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DCA8A03B-DC68-4733-A2F9-FA4D5B5A94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<sst xmlns="http://schemas.openxmlformats.org/spreadsheetml/2006/main" count="3558" uniqueCount="1532">
  <si>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</si>
  <si>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</si>
  <si>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</si>
  <si>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</si>
  <si>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</si>
  <si>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</si>
  <si>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</si>
  <si>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</si>
  <si>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</si>
  <si>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</si>
  <si>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</si>
  <si>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</si>
  <si>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</si>
  <si>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</si>
  <si>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</si>
  <si>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</si>
  <si>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</si>
  <si>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</si>
  <si>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</si>
  <si>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</si>
  <si>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</si>
  <si>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</si>
  <si>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</si>
  <si>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</si>
  <si>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</si>
  <si>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</si>
  <si>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</si>
  <si>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</si>
  <si>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</si>
  <si>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</si>
  <si>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</si>
  <si>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</si>
  <si>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</si>
  <si>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</si>
  <si>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</si>
  <si>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</si>
  <si>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</si>
  <si>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</si>
  <si>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</si>
  <si>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</si>
  <si>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</si>
  <si>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</si>
  <si>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</si>
  <si>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</si>
  <si>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</si>
  <si>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</si>
  <si>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</si>
  <si>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</si>
  <si>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</si>
  <si>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</si>
  <si>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</si>
  <si>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</si>
  <si>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</si>
  <si>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</si>
  <si>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</si>
  <si>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</si>
  <si>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</si>
  <si>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</si>
  <si>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</si>
  <si>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</si>
  <si>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</si>
  <si>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</si>
  <si>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</si>
  <si>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</si>
  <si>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</si>
  <si>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</si>
  <si>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</si>
  <si>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</si>
  <si>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</si>
  <si>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</si>
  <si>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</si>
  <si>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</si>
  <si>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</si>
  <si>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</si>
  <si>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</si>
  <si>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</si>
  <si>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</si>
  <si>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</si>
  <si>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</si>
  <si>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</si>
  <si>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</si>
  <si>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</si>
  <si>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</si>
  <si>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</si>
  <si>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</si>
  <si>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</si>
  <si>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</si>
  <si>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</si>
  <si>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</si>
  <si>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</si>
  <si>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</si>
  <si>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</si>
  <si>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</si>
  <si>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</si>
  <si>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</si>
  <si>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</si>
  <si>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</si>
  <si>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</si>
  <si>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</si>
  <si>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</si>
  <si>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</si>
  <si>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</si>
  <si>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</si>
  <si>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</si>
  <si>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</si>
  <si>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</si>
  <si>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</si>
  <si>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</si>
  <si>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</si>
  <si>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</si>
  <si>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</si>
  <si>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</si>
  <si>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</si>
  <si>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</si>
  <si>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</si>
  <si>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</si>
  <si>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</si>
  <si>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</si>
  <si>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</si>
  <si>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</si>
  <si>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</si>
  <si>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</si>
  <si>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</si>
  <si>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</si>
  <si>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</si>
  <si>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</si>
  <si>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</si>
  <si>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</si>
  <si>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</si>
  <si>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</si>
  <si>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</si>
  <si>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</si>
  <si>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</si>
  <si>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</si>
  <si>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</si>
  <si>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</si>
  <si>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</si>
  <si>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</si>
  <si>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</si>
  <si>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</si>
  <si>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</si>
  <si>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</si>
  <si>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</si>
  <si>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</si>
  <si>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</si>
  <si>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</si>
  <si>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</si>
  <si>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</si>
  <si>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</si>
  <si>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</si>
  <si>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</si>
  <si>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</si>
  <si>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</si>
  <si>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</si>
  <si>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</si>
  <si>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</si>
  <si>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</si>
  <si>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</si>
  <si>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</si>
  <si>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</si>
  <si>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</si>
  <si>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</si>
  <si>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</si>
  <si>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</si>
  <si>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</si>
  <si>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</si>
  <si>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</si>
  <si>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</si>
  <si>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</si>
  <si>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</si>
  <si>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</si>
  <si>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</si>
  <si>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</si>
  <si>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</si>
  <si>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</si>
  <si>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</si>
  <si>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</si>
  <si>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</si>
  <si>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</si>
  <si>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</si>
  <si>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</si>
  <si>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</si>
  <si>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</si>
  <si>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</si>
  <si>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</si>
  <si>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</si>
  <si>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</si>
  <si>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</si>
  <si>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</si>
  <si>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</si>
  <si>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</si>
  <si>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</si>
  <si>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</si>
  <si>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</si>
  <si>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</si>
  <si>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</si>
  <si>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</si>
  <si>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</si>
  <si>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</si>
  <si>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</si>
  <si>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</si>
  <si>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</si>
  <si>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</si>
  <si>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</si>
  <si>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</si>
  <si>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</si>
  <si>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</si>
  <si>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</si>
  <si>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</si>
  <si>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</si>
  <si>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</si>
  <si>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</si>
  <si>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</si>
  <si>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</si>
  <si>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</si>
  <si>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</si>
  <si>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</si>
  <si>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</si>
  <si>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</si>
  <si>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</si>
  <si>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</si>
  <si>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</si>
  <si>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</si>
  <si>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</si>
  <si>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</si>
  <si>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</si>
  <si>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</si>
  <si>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</si>
  <si>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</si>
  <si>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</si>
  <si>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</si>
  <si>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</si>
  <si>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</si>
  <si>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</si>
  <si>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</si>
  <si>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</si>
  <si>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</si>
  <si>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</si>
  <si>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</si>
  <si>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</si>
  <si>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</si>
  <si>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</si>
  <si>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</si>
  <si>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</si>
  <si>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</si>
  <si>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</si>
  <si>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</si>
  <si>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</si>
  <si>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</si>
  <si>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</si>
  <si>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</si>
  <si>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</si>
  <si>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</si>
  <si>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</si>
  <si>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</si>
  <si>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</si>
  <si>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</si>
  <si>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</si>
  <si>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</si>
  <si>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</si>
  <si>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</si>
  <si>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</si>
  <si>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</si>
  <si>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</si>
  <si>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</si>
  <si>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</si>
  <si>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</si>
  <si>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</si>
  <si>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</si>
  <si>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</si>
  <si>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</si>
  <si>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</si>
  <si>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</si>
  <si>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</si>
  <si>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</si>
  <si>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</si>
  <si>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</si>
  <si>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</si>
  <si>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</si>
  <si>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</si>
  <si>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</si>
  <si>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</si>
  <si>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</si>
  <si>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</si>
  <si>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</si>
  <si>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</si>
  <si>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</si>
  <si>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</si>
  <si>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</si>
  <si>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</si>
  <si>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</si>
  <si>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</si>
  <si>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</si>
  <si>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</si>
  <si>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</si>
  <si>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</si>
  <si>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</si>
  <si>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</si>
  <si>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</si>
  <si>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</si>
  <si>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</si>
  <si>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</si>
  <si>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</si>
  <si>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</si>
  <si>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</si>
  <si>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</si>
  <si>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</si>
  <si>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</si>
  <si>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</si>
  <si>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</si>
  <si>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</si>
  <si>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</si>
  <si>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</si>
  <si>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</si>
  <si>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</si>
  <si>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</si>
  <si>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</si>
  <si>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</si>
  <si>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</si>
  <si>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</si>
  <si>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</si>
  <si>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</si>
  <si>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</si>
  <si>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</si>
  <si>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</si>
  <si>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</si>
  <si>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</si>
  <si>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</si>
  <si>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</si>
  <si>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</si>
  <si>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</si>
  <si>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</si>
  <si>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</si>
  <si>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</si>
  <si>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</si>
  <si>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</si>
  <si>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</si>
  <si>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</si>
  <si>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</si>
  <si>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</si>
  <si>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</si>
  <si>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</si>
  <si>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</si>
  <si>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</si>
  <si>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</si>
  <si>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</si>
  <si>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</si>
  <si>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</si>
  <si>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</si>
  <si>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</si>
  <si>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</si>
  <si>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</si>
  <si>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</si>
  <si>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</si>
  <si>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</si>
  <si>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</si>
  <si>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</si>
  <si>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</si>
  <si>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</si>
  <si>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</si>
  <si>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</si>
  <si>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</si>
  <si>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</si>
  <si>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</si>
  <si>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</si>
  <si>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</si>
  <si>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</si>
  <si>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</si>
  <si>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</si>
  <si>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</si>
  <si>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</si>
  <si>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</si>
  <si>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</si>
  <si>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</si>
  <si>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</si>
  <si>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</si>
  <si>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</si>
  <si>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</si>
  <si>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</si>
  <si>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</si>
  <si>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</si>
  <si>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</si>
  <si>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</si>
  <si>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</si>
  <si>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</si>
  <si>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</si>
  <si>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</si>
  <si>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</si>
  <si>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</si>
  <si>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</si>
  <si>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</si>
  <si>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</si>
  <si>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</si>
  <si>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</si>
  <si>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</si>
  <si>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</si>
  <si>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</si>
  <si>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</si>
  <si>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</si>
  <si>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</si>
  <si>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</si>
  <si>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</si>
  <si>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</si>
  <si>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</si>
  <si>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</si>
  <si>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</si>
  <si>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</si>
  <si>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</si>
  <si>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</si>
  <si>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</si>
  <si>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</si>
  <si>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</si>
  <si>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</si>
  <si>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</si>
  <si>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</si>
  <si>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</si>
  <si>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</si>
  <si>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</si>
  <si>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</si>
  <si>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</si>
  <si>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</si>
  <si>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</si>
  <si>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</si>
  <si>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</si>
  <si>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</si>
  <si>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</si>
  <si>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</si>
  <si>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</si>
  <si>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</si>
  <si>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</si>
  <si>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</si>
  <si>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</si>
  <si>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</si>
  <si>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</si>
  <si>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</si>
  <si>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</si>
  <si>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</si>
  <si>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</si>
  <si>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</si>
  <si>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</si>
  <si>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</si>
  <si>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</si>
  <si>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</si>
  <si>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</si>
  <si>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</si>
  <si>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</si>
  <si>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</si>
  <si>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</si>
  <si>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</si>
  <si>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</si>
  <si>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</si>
  <si>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</si>
  <si>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</si>
  <si>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</si>
  <si>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</si>
  <si>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</si>
  <si>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</si>
  <si>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</si>
  <si>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</si>
  <si>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</si>
  <si>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</si>
  <si>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</si>
  <si>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</si>
  <si>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</si>
  <si>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</si>
  <si>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</si>
  <si>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</si>
  <si>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</si>
  <si>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</si>
  <si>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</si>
  <si>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</si>
  <si>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</si>
  <si>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</si>
  <si>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</si>
  <si>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</si>
  <si>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</si>
  <si>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</si>
  <si>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</si>
  <si>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</si>
  <si>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</si>
  <si>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</si>
  <si>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</si>
  <si>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</si>
  <si>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</si>
  <si>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</si>
  <si>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</si>
  <si>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</si>
  <si>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</si>
  <si>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</si>
  <si>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</si>
  <si>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</si>
  <si>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</si>
  <si>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</si>
  <si>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</si>
  <si>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</si>
  <si>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</si>
  <si>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</si>
  <si>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</si>
  <si>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</si>
  <si>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</si>
  <si>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</si>
  <si>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</si>
  <si>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</si>
  <si>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</si>
  <si>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</si>
  <si>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</si>
  <si>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</si>
  <si>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</si>
  <si>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</si>
  <si>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</si>
  <si>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</si>
  <si>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</si>
  <si>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</si>
  <si>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</si>
  <si>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</si>
  <si>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</si>
  <si>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</si>
  <si>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</si>
  <si>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</si>
  <si>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</si>
  <si>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</si>
  <si>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</si>
  <si>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</si>
  <si>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</si>
  <si>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</si>
  <si>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</si>
  <si>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</si>
  <si>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</si>
  <si>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</si>
  <si>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</si>
  <si>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</si>
  <si>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</si>
  <si>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</si>
  <si>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</si>
  <si>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</si>
  <si>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</si>
  <si>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</si>
  <si>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</si>
  <si>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</si>
  <si>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</si>
  <si>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</si>
  <si>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</si>
  <si>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</si>
  <si>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</si>
  <si>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</si>
  <si>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</si>
  <si>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</si>
  <si>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</si>
  <si>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</si>
  <si>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</si>
  <si>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</si>
  <si>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</si>
  <si>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</si>
  <si>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</si>
  <si>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</si>
  <si>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</si>
  <si>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</si>
  <si>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</si>
  <si>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</si>
  <si>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</si>
  <si>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</si>
  <si>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</si>
  <si>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</si>
  <si>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</si>
  <si>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</si>
  <si>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</si>
  <si>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</si>
  <si>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</si>
  <si>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</si>
  <si>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</si>
  <si>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</si>
  <si>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</si>
  <si>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</si>
  <si>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</si>
  <si>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</si>
  <si>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</si>
  <si>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</si>
  <si>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</si>
  <si>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</si>
  <si>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</si>
  <si>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</si>
  <si>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</si>
  <si>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</si>
  <si>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</si>
  <si>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</si>
  <si>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</si>
  <si>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</si>
  <si>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</si>
  <si>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</si>
  <si>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</si>
  <si>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</si>
  <si>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</si>
  <si>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</si>
  <si>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</si>
  <si>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</si>
  <si>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</si>
  <si>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</si>
  <si>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</si>
  <si>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</si>
  <si>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</si>
  <si>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</si>
  <si>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</si>
  <si>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</si>
  <si>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</si>
  <si>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</si>
  <si>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</si>
  <si>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</si>
  <si>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</si>
  <si>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</si>
  <si>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</si>
  <si>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</si>
  <si>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</si>
  <si>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</si>
  <si>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</si>
  <si>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</si>
  <si>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</si>
  <si>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</si>
  <si>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</si>
  <si>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</si>
  <si>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</si>
  <si>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</si>
  <si>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</si>
  <si>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</si>
  <si>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</si>
  <si>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</si>
  <si>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</si>
  <si>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</si>
  <si>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</si>
  <si>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</si>
  <si>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</si>
  <si>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</si>
  <si>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</si>
  <si>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</si>
  <si>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</si>
  <si>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</si>
  <si>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</si>
  <si>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</si>
  <si>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</si>
  <si>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</si>
  <si>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</si>
  <si>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</si>
  <si>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</si>
  <si>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</si>
  <si>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</si>
  <si>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</si>
  <si>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</si>
  <si>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</si>
  <si>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</si>
  <si>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</si>
  <si>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</si>
  <si>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</si>
  <si>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</si>
  <si>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</si>
  <si>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</si>
  <si>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</si>
  <si>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</si>
  <si>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</si>
  <si>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</si>
  <si>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</si>
  <si>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</si>
  <si>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</si>
  <si>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</si>
  <si>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</si>
  <si>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</si>
  <si>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</si>
  <si>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</si>
  <si>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</si>
  <si>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</si>
  <si>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</si>
  <si>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</si>
  <si>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</si>
  <si>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</si>
  <si>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</si>
  <si>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</si>
  <si>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</si>
  <si>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</si>
  <si>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</si>
  <si>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</si>
  <si>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</si>
  <si>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</si>
  <si>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</si>
  <si>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</si>
  <si>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</si>
  <si>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</si>
  <si>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</si>
  <si>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</si>
  <si>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</si>
  <si>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</si>
  <si>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</si>
  <si>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</si>
  <si>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</si>
  <si>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</si>
  <si>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</si>
  <si>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</si>
  <si>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</si>
  <si>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</si>
  <si>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</si>
  <si>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</si>
  <si>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</si>
  <si>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</si>
  <si>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</si>
  <si>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</si>
  <si>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</si>
  <si>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</si>
  <si>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</si>
  <si>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</si>
  <si>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</si>
  <si>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</si>
  <si>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</si>
  <si>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</si>
  <si>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</si>
  <si>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</si>
  <si>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</si>
  <si>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</si>
  <si>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</si>
  <si>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</si>
  <si>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</si>
  <si>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</si>
  <si>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</si>
  <si>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</si>
  <si>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</si>
  <si>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</si>
  <si>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</si>
  <si>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</si>
  <si>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</si>
  <si>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</si>
  <si>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</si>
  <si>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</si>
  <si>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</si>
  <si>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</si>
  <si>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</si>
  <si>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</si>
  <si>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</si>
  <si>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</si>
  <si>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</si>
  <si>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</si>
  <si>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</si>
  <si>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</si>
  <si>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</si>
  <si>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</si>
  <si>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</si>
  <si>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</si>
  <si>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</si>
  <si>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</si>
  <si>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</si>
  <si>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</si>
  <si>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</si>
  <si>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</si>
  <si>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</si>
  <si>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</si>
  <si>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</si>
  <si>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</si>
  <si>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</si>
  <si>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</si>
  <si>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</si>
  <si>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</si>
  <si>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</si>
  <si>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</si>
  <si>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</si>
  <si>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</si>
  <si>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</si>
  <si>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</si>
  <si>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</si>
  <si>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</si>
  <si>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</si>
  <si>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</si>
  <si>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</si>
  <si>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</si>
  <si>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</si>
  <si>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</si>
  <si>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</si>
  <si>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</si>
  <si>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</si>
  <si>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</si>
  <si>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</si>
  <si>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</si>
  <si>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</si>
  <si>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</si>
  <si>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</si>
  <si>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</si>
  <si>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</si>
  <si>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</si>
  <si>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</si>
  <si>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</si>
  <si>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</si>
  <si>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</si>
  <si>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</si>
  <si>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</si>
  <si>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</si>
  <si>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</si>
  <si>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</si>
  <si>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</si>
  <si>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</si>
  <si>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</si>
  <si>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</si>
  <si>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</si>
  <si>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</si>
  <si>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</si>
  <si>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</si>
  <si>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</si>
  <si>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</si>
  <si>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</si>
  <si>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</si>
  <si>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</si>
  <si>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</si>
  <si>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</si>
  <si>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</si>
  <si>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</si>
  <si>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</si>
  <si>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</si>
  <si>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</si>
  <si>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</si>
  <si>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</si>
  <si>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</si>
  <si>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</si>
  <si>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</si>
  <si>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</si>
  <si>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</si>
  <si>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</si>
  <si>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</si>
  <si>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</si>
  <si>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</si>
  <si>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</si>
  <si>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</si>
  <si>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</si>
  <si>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</si>
  <si>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</si>
  <si>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</si>
  <si>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</si>
  <si>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</si>
  <si>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</si>
  <si>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</si>
  <si>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</si>
  <si>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</si>
  <si>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</si>
  <si>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</si>
  <si>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</si>
  <si>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</si>
  <si>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</si>
  <si>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</si>
  <si>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</si>
  <si>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</si>
  <si>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</si>
  <si>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</si>
  <si>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</si>
  <si>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</si>
  <si>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</si>
  <si>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</si>
  <si>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</si>
  <si>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</si>
  <si>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</si>
  <si>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</si>
  <si>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</si>
  <si>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</si>
  <si>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</si>
  <si>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</si>
  <si>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</si>
  <si>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</si>
  <si>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</si>
  <si>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</si>
  <si>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</si>
  <si>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</si>
  <si>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</si>
  <si>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</si>
  <si>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</si>
  <si>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</si>
  <si>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</si>
  <si>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</si>
  <si>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</si>
  <si>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</si>
  <si>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</si>
  <si>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</si>
  <si>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</si>
  <si>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</si>
  <si>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</si>
  <si>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</si>
  <si>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</si>
  <si>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</si>
  <si>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</si>
  <si>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</si>
  <si>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</si>
  <si>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</si>
  <si>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</si>
  <si>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</si>
  <si>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</si>
  <si>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</si>
  <si>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</si>
  <si>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</si>
  <si>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</si>
  <si>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</si>
  <si>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</si>
  <si>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</si>
  <si>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</si>
  <si>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</si>
  <si>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</si>
  <si>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</si>
  <si>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</si>
  <si>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</si>
  <si>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</si>
  <si>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</si>
  <si>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</si>
  <si>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</si>
  <si>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</si>
  <si>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</si>
  <si>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</si>
  <si>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</si>
  <si>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</si>
  <si>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</si>
  <si>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</si>
  <si>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</si>
  <si>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</si>
  <si>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</si>
  <si>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</si>
  <si>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</si>
  <si>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</si>
  <si>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</si>
  <si>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</si>
  <si>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</si>
  <si>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</si>
  <si>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</si>
  <si>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</si>
  <si>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</si>
  <si>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</si>
  <si>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</si>
  <si>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</si>
  <si>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</si>
  <si>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</si>
  <si>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</si>
  <si>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</si>
  <si>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</si>
  <si>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</si>
  <si>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</si>
  <si>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</si>
  <si>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</si>
  <si>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</si>
  <si>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</si>
  <si>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</si>
  <si>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</si>
  <si>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</si>
  <si>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</si>
  <si>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</si>
  <si>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</si>
  <si>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</si>
  <si>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</si>
  <si>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</si>
  <si>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</si>
  <si>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</si>
  <si>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</si>
  <si>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</si>
  <si>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</si>
  <si>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</si>
  <si>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</si>
  <si>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</si>
  <si>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</si>
  <si>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</si>
  <si>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</si>
  <si>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</si>
  <si>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</si>
  <si>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</si>
  <si>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</si>
  <si>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</si>
  <si>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</si>
  <si>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</si>
  <si>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</si>
  <si>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</si>
  <si>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</si>
  <si>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</si>
  <si>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</si>
  <si>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</si>
  <si>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</si>
  <si>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</si>
  <si>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</si>
  <si>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</si>
  <si>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</si>
  <si>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</si>
  <si>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</si>
  <si>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</si>
  <si>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</si>
  <si>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</si>
  <si>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</si>
  <si>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</si>
  <si>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</si>
  <si>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</si>
  <si>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</si>
  <si>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</si>
  <si>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</si>
  <si>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</si>
  <si>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</si>
  <si>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</si>
  <si>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</si>
  <si>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</si>
  <si>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</si>
  <si>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</si>
  <si>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</si>
  <si>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</si>
  <si>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</si>
  <si>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</si>
  <si>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</si>
  <si>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</si>
  <si>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</si>
  <si>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</si>
  <si>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</si>
  <si>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</si>
  <si>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</si>
  <si>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</si>
  <si>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</si>
  <si>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</si>
  <si>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</si>
  <si>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</si>
  <si>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</si>
  <si>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</si>
  <si>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</si>
  <si>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</si>
  <si>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</si>
  <si>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</si>
  <si>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</si>
  <si>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</si>
  <si>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</si>
  <si>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</si>
  <si>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</si>
  <si>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</si>
  <si>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</si>
  <si>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</si>
  <si>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</si>
  <si>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</si>
  <si>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</si>
  <si>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</si>
  <si>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</si>
  <si>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</si>
  <si>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</si>
  <si>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</si>
  <si>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</si>
  <si>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</si>
  <si>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</si>
  <si>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</si>
  <si>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</si>
  <si>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</si>
  <si>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</si>
  <si>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</si>
  <si>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</si>
  <si>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</si>
  <si>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</si>
  <si>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</si>
  <si>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</si>
  <si>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</si>
  <si>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</si>
  <si>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</si>
  <si>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</si>
  <si>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</si>
  <si>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</si>
  <si>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</si>
  <si>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</si>
  <si>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</si>
  <si>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</si>
  <si>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</si>
  <si>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</si>
  <si>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</si>
  <si>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</si>
  <si>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</si>
  <si>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</si>
  <si>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</si>
  <si>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</si>
  <si>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</si>
  <si>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</si>
  <si>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</si>
  <si>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</si>
  <si>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</si>
  <si>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</si>
  <si>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</si>
  <si>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</si>
  <si>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</si>
  <si>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</si>
  <si>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</si>
  <si>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</si>
  <si>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</si>
  <si>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</si>
  <si>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</si>
  <si>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</si>
  <si>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</si>
  <si>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</si>
  <si>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</si>
  <si>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</si>
  <si>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</si>
  <si>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</si>
  <si>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</si>
  <si>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</si>
  <si>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</si>
  <si>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</si>
  <si>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</si>
  <si>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</si>
  <si>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</si>
  <si>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</si>
  <si>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</si>
  <si>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</si>
  <si>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</si>
  <si>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</si>
  <si>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</si>
  <si>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</si>
  <si>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</si>
  <si>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</si>
  <si>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</si>
  <si>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</si>
  <si>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</si>
  <si>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</si>
  <si>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</si>
  <si>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</si>
  <si>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</si>
  <si>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</si>
  <si>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</si>
  <si>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</si>
  <si>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</si>
  <si>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</si>
  <si>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</si>
  <si>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</si>
  <si>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</si>
  <si>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</si>
  <si>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</si>
  <si>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</si>
  <si>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</si>
  <si>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</si>
  <si>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</si>
  <si>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</si>
  <si>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</si>
  <si>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</si>
  <si>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</si>
  <si>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</si>
  <si>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</si>
  <si>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</si>
  <si>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</si>
  <si>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</si>
  <si>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</si>
  <si>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</si>
  <si>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</si>
  <si>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</si>
  <si>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</si>
  <si>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</si>
  <si>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</si>
  <si>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</si>
  <si>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</si>
  <si>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</si>
  <si>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</si>
  <si>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</si>
  <si>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</si>
  <si>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</si>
  <si>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</si>
  <si>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</si>
  <si>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</si>
  <si>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</si>
  <si>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</si>
  <si>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</si>
  <si>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</si>
  <si>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</si>
  <si>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</si>
  <si>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</si>
  <si>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</si>
  <si>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</si>
  <si>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</si>
  <si>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</si>
  <si>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</si>
  <si>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</si>
  <si>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</si>
  <si>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</si>
  <si>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</si>
  <si>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</si>
  <si>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</si>
  <si>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</si>
  <si>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</si>
  <si>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</si>
  <si>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</si>
  <si>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</si>
  <si>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</si>
  <si>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</si>
  <si>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</si>
  <si>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</si>
  <si>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</si>
  <si>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</si>
  <si>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</si>
  <si>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</si>
  <si>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</si>
  <si>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</si>
  <si>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</si>
  <si>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</si>
  <si>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</si>
  <si>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</si>
  <si>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</si>
  <si>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</si>
  <si>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</si>
  <si>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</si>
  <si>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</si>
  <si>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</si>
  <si>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</si>
  <si>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</si>
  <si>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</si>
  <si>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</si>
  <si>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</si>
  <si>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</si>
  <si>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</si>
  <si>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</si>
  <si>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</si>
  <si>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</si>
  <si>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</si>
  <si>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</si>
  <si>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</si>
  <si>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</si>
  <si>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</si>
  <si>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</si>
  <si>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</si>
  <si>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</si>
  <si>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</si>
  <si>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</si>
  <si>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</si>
  <si>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</si>
  <si>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</si>
  <si>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</si>
  <si>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</si>
  <si>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</si>
  <si>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</si>
  <si>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</si>
  <si>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</si>
  <si>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</si>
  <si>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</si>
  <si>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</si>
  <si>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</si>
  <si>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</si>
  <si>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</si>
  <si>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</si>
  <si>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</si>
  <si>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</si>
  <si>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</si>
  <si>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</si>
  <si>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</si>
  <si>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</si>
  <si>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</si>
  <si>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</si>
  <si>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</si>
  <si>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</si>
  <si>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</si>
  <si>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</si>
  <si>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</si>
  <si>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</si>
  <si>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</si>
  <si>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</si>
  <si>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</si>
  <si>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</si>
  <si>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</si>
  <si>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</si>
  <si>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</si>
  <si>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</si>
  <si>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</si>
  <si>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</si>
  <si>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</si>
  <si>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</si>
  <si>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</si>
  <si>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</si>
  <si>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</si>
  <si>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</si>
  <si>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</si>
  <si>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</si>
  <si>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</si>
  <si>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</si>
  <si>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</si>
  <si>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</si>
  <si>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</si>
  <si>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</si>
  <si>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</si>
  <si>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</si>
  <si>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</si>
  <si>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</si>
  <si>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</si>
  <si>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</si>
  <si>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</si>
  <si>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</si>
  <si>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</si>
  <si>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</si>
  <si>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</si>
  <si>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</si>
  <si>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</si>
  <si>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</si>
  <si>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</si>
  <si>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</si>
  <si>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</si>
  <si>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</si>
  <si>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</si>
  <si>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</si>
  <si>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</si>
  <si>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</si>
  <si>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</si>
  <si>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</si>
  <si>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</si>
  <si>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</si>
  <si>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</si>
  <si>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</si>
  <si>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</si>
  <si>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</si>
  <si>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</si>
  <si>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</si>
  <si>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</si>
  <si>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</si>
  <si>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</si>
  <si>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</si>
  <si>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</si>
  <si>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</si>
  <si>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</si>
  <si>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</si>
  <si>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</si>
  <si>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</si>
  <si>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</si>
  <si>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</si>
  <si>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</si>
  <si>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</si>
  <si>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</si>
  <si>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</si>
  <si>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</si>
  <si>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</si>
  <si>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</si>
  <si>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</si>
  <si>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</si>
  <si>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</si>
  <si>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</si>
  <si>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</si>
  <si>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</si>
  <si>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</si>
  <si>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</si>
  <si>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</si>
  <si>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</si>
  <si>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</si>
  <si>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</si>
  <si>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</si>
  <si>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</si>
  <si>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</si>
  <si>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</si>
  <si>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</si>
  <si>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</si>
  <si>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</si>
  <si>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</si>
  <si>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</si>
  <si>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</si>
  <si>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</si>
  <si>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</si>
  <si>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</si>
  <si>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</si>
  <si>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</si>
  <si>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</si>
  <si>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</si>
  <si>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</si>
  <si>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</si>
  <si>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</si>
  <si>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</si>
  <si>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</si>
  <si>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</si>
  <si>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</si>
  <si>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</si>
  <si>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</si>
  <si>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</si>
  <si>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</si>
  <si>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</si>
  <si>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</si>
  <si>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</si>
  <si>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</si>
  <si>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</si>
  <si>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</si>
  <si>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</si>
  <si>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</si>
  <si>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</si>
  <si>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</si>
  <si>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</si>
  <si>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</si>
  <si>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</si>
  <si>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</si>
  <si>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</si>
  <si>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</si>
  <si>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</si>
  <si>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</si>
  <si>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</si>
  <si>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</si>
  <si>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</si>
  <si>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</si>
  <si>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</si>
  <si>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</si>
  <si>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</si>
  <si>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</si>
  <si>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</si>
  <si>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</si>
  <si>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</si>
  <si>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</si>
  <si>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</si>
  <si>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</si>
  <si>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</si>
  <si>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</si>
  <si>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</si>
  <si>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</si>
  <si>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</si>
  <si>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</si>
  <si>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</si>
  <si>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</si>
  <si>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</si>
  <si>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</si>
  <si>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</si>
  <si>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</si>
  <si>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</si>
  <si>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</si>
  <si>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</si>
  <si>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</si>
  <si>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</si>
  <si>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</si>
  <si>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</si>
  <si>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</si>
  <si>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</si>
  <si>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</si>
  <si>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</si>
  <si>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</si>
  <si>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</si>
  <si>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</si>
  <si>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</si>
  <si>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</si>
  <si>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</si>
  <si>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</si>
  <si>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</si>
  <si>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</si>
  <si>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</si>
  <si>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</si>
  <si>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</si>
  <si>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</si>
  <si>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</si>
  <si>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</si>
  <si>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</si>
  <si>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</si>
  <si>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</si>
  <si>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</si>
  <si>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</si>
  <si>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</si>
  <si>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</si>
  <si>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</si>
  <si>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</si>
  <si>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</si>
  <si>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</si>
  <si>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</si>
  <si>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</si>
  <si>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</si>
  <si>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</si>
  <si>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</si>
  <si>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</si>
  <si>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</si>
  <si>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</si>
  <si>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</si>
  <si>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</si>
  <si>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</si>
  <si>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</si>
  <si>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</si>
  <si>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</si>
  <si>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</si>
  <si>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</si>
  <si>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</si>
  <si>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</si>
  <si>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</si>
  <si>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</si>
  <si>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</si>
  <si>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</si>
  <si>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</si>
  <si>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</si>
  <si>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</si>
  <si>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</si>
  <si>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</si>
  <si>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</si>
  <si>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</si>
  <si>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</si>
  <si>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</si>
  <si>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</si>
  <si>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</si>
  <si>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</si>
  <si>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</si>
  <si>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</si>
  <si>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</si>
  <si>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</si>
  <si>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</si>
  <si>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</si>
  <si>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</si>
  <si>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</si>
  <si>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</si>
  <si>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</si>
  <si>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</si>
  <si>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</si>
  <si>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</si>
  <si>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</si>
  <si>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</si>
  <si>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</si>
  <si>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</si>
  <si>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</si>
  <si>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</si>
  <si>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</si>
  <si>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</si>
  <si>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</si>
  <si>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</si>
  <si>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</si>
  <si>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</si>
  <si>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</si>
  <si>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</si>
  <si>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</si>
  <si>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</si>
  <si>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</si>
  <si>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</si>
  <si>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</si>
  <si>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</si>
  <si>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</si>
  <si>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</si>
  <si>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</si>
  <si>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</si>
  <si>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</si>
  <si>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</si>
  <si>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</si>
  <si>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</si>
  <si>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</si>
  <si>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</si>
  <si>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</si>
  <si>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</si>
  <si>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</si>
  <si>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</si>
  <si>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</si>
  <si>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</si>
  <si>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</si>
  <si>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</si>
  <si>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</si>
  <si>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</si>
  <si>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</si>
  <si>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</si>
  <si>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</si>
  <si>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</si>
  <si>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</si>
  <si>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</si>
  <si>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</si>
  <si>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t>Môn KHTN</t>
  </si>
  <si>
    <r>
      <t xml:space="preserve">UBND HUYỆN PHÚ LỘC        </t>
    </r>
    <r>
      <rPr>
        <b/>
        <sz val="13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</si>
</sst>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tabSelected="1" zoomScaleNormal="100" workbookViewId="0">
      <pane ySplit="4" topLeftCell="A5" activePane="bottomLeft" state="frozen"/>
      <selection pane="bottomLeft" activeCell="M10" sqref="M10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1531</v>
      </c>
      <c r="B1" s="97"/>
      <c r="C1" s="97"/>
      <c r="D1" s="99" t="s">
        <v>668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1" s="8" customFormat="1" ht="18.75" customHeight="1" x14ac:dyDescent="0.2">
      <c r="A5" s="7">
        <v>1</v>
      </c>
      <c r="B5" s="6" t="s">
        <v>53</v>
      </c>
      <c r="C5" s="57" t="s">
        <v>672</v>
      </c>
      <c r="D5" s="58" t="s">
        <v>376</v>
      </c>
      <c r="E5" s="28" t="s">
        <v>673</v>
      </c>
      <c r="F5" s="29" t="s">
        <v>364</v>
      </c>
      <c r="G5" s="21">
        <v>5.8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61</v>
      </c>
      <c r="C6" s="57" t="s">
        <v>672</v>
      </c>
      <c r="D6" s="58" t="s">
        <v>377</v>
      </c>
      <c r="E6" s="28" t="s">
        <v>688</v>
      </c>
      <c r="F6" s="29" t="s">
        <v>364</v>
      </c>
      <c r="G6" s="21">
        <v>7.5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64</v>
      </c>
      <c r="C7" s="57" t="s">
        <v>693</v>
      </c>
      <c r="D7" s="58" t="s">
        <v>378</v>
      </c>
      <c r="E7" s="28" t="s">
        <v>694</v>
      </c>
      <c r="F7" s="29" t="s">
        <v>364</v>
      </c>
      <c r="G7" s="21">
        <v>10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69</v>
      </c>
      <c r="C8" s="57" t="s">
        <v>703</v>
      </c>
      <c r="D8" s="58" t="s">
        <v>704</v>
      </c>
      <c r="E8" s="28" t="s">
        <v>705</v>
      </c>
      <c r="F8" s="29" t="s">
        <v>364</v>
      </c>
      <c r="G8" s="21">
        <v>6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79</v>
      </c>
      <c r="C9" s="57" t="s">
        <v>723</v>
      </c>
      <c r="D9" s="58" t="s">
        <v>381</v>
      </c>
      <c r="E9" s="28" t="s">
        <v>724</v>
      </c>
      <c r="F9" s="29" t="s">
        <v>364</v>
      </c>
      <c r="G9" s="21">
        <v>4.5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92</v>
      </c>
      <c r="C10" s="57" t="s">
        <v>748</v>
      </c>
      <c r="D10" s="58" t="s">
        <v>392</v>
      </c>
      <c r="E10" s="33" t="s">
        <v>210</v>
      </c>
      <c r="F10" s="29" t="s">
        <v>364</v>
      </c>
      <c r="G10" s="24">
        <v>4.3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90</v>
      </c>
      <c r="C11" s="57" t="s">
        <v>744</v>
      </c>
      <c r="D11" s="58" t="s">
        <v>392</v>
      </c>
      <c r="E11" s="28" t="s">
        <v>745</v>
      </c>
      <c r="F11" s="29" t="s">
        <v>364</v>
      </c>
      <c r="G11" s="24">
        <v>4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91</v>
      </c>
      <c r="C12" s="57" t="s">
        <v>746</v>
      </c>
      <c r="D12" s="58" t="s">
        <v>392</v>
      </c>
      <c r="E12" s="28" t="s">
        <v>747</v>
      </c>
      <c r="F12" s="29" t="s">
        <v>364</v>
      </c>
      <c r="G12" s="24">
        <v>4.3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97</v>
      </c>
      <c r="C13" s="57" t="s">
        <v>695</v>
      </c>
      <c r="D13" s="58" t="s">
        <v>394</v>
      </c>
      <c r="E13" s="28" t="s">
        <v>759</v>
      </c>
      <c r="F13" s="29" t="s">
        <v>364</v>
      </c>
      <c r="G13" s="24">
        <v>6.8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101</v>
      </c>
      <c r="C14" s="57" t="s">
        <v>765</v>
      </c>
      <c r="D14" s="58" t="s">
        <v>471</v>
      </c>
      <c r="E14" s="28" t="s">
        <v>766</v>
      </c>
      <c r="F14" s="29" t="s">
        <v>364</v>
      </c>
      <c r="G14" s="24">
        <v>5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112</v>
      </c>
      <c r="C15" s="57" t="s">
        <v>787</v>
      </c>
      <c r="D15" s="58" t="s">
        <v>398</v>
      </c>
      <c r="E15" s="28" t="s">
        <v>788</v>
      </c>
      <c r="F15" s="29" t="s">
        <v>364</v>
      </c>
      <c r="G15" s="24">
        <v>2.5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115</v>
      </c>
      <c r="C16" s="57" t="s">
        <v>792</v>
      </c>
      <c r="D16" s="58" t="s">
        <v>793</v>
      </c>
      <c r="E16" s="28" t="s">
        <v>794</v>
      </c>
      <c r="F16" s="29" t="s">
        <v>364</v>
      </c>
      <c r="G16" s="21">
        <v>2.2999999999999998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120</v>
      </c>
      <c r="C17" s="57" t="s">
        <v>803</v>
      </c>
      <c r="D17" s="58" t="s">
        <v>404</v>
      </c>
      <c r="E17" s="28" t="s">
        <v>804</v>
      </c>
      <c r="F17" s="29" t="s">
        <v>364</v>
      </c>
      <c r="G17" s="21">
        <v>4.25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122</v>
      </c>
      <c r="C18" s="57" t="s">
        <v>806</v>
      </c>
      <c r="D18" s="58" t="s">
        <v>807</v>
      </c>
      <c r="E18" s="28" t="s">
        <v>808</v>
      </c>
      <c r="F18" s="29" t="s">
        <v>364</v>
      </c>
      <c r="G18" s="21">
        <v>6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126</v>
      </c>
      <c r="C19" s="57" t="s">
        <v>813</v>
      </c>
      <c r="D19" s="58" t="s">
        <v>409</v>
      </c>
      <c r="E19" s="28" t="s">
        <v>814</v>
      </c>
      <c r="F19" s="29" t="s">
        <v>364</v>
      </c>
      <c r="G19" s="21">
        <v>9.25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129</v>
      </c>
      <c r="C20" s="57" t="s">
        <v>818</v>
      </c>
      <c r="D20" s="58" t="s">
        <v>819</v>
      </c>
      <c r="E20" s="28" t="s">
        <v>820</v>
      </c>
      <c r="F20" s="29" t="s">
        <v>364</v>
      </c>
      <c r="G20" s="21">
        <v>5.8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132</v>
      </c>
      <c r="C21" s="57" t="s">
        <v>826</v>
      </c>
      <c r="D21" s="58" t="s">
        <v>411</v>
      </c>
      <c r="E21" s="28" t="s">
        <v>827</v>
      </c>
      <c r="F21" s="29" t="s">
        <v>364</v>
      </c>
      <c r="G21" s="21">
        <v>6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137</v>
      </c>
      <c r="C22" s="57" t="s">
        <v>836</v>
      </c>
      <c r="D22" s="58" t="s">
        <v>412</v>
      </c>
      <c r="E22" s="28" t="s">
        <v>780</v>
      </c>
      <c r="F22" s="29" t="s">
        <v>364</v>
      </c>
      <c r="G22" s="21">
        <v>9.75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140</v>
      </c>
      <c r="C23" s="57" t="s">
        <v>841</v>
      </c>
      <c r="D23" s="58" t="s">
        <v>413</v>
      </c>
      <c r="E23" s="28" t="s">
        <v>842</v>
      </c>
      <c r="F23" s="29" t="s">
        <v>364</v>
      </c>
      <c r="G23" s="21">
        <v>9.75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142</v>
      </c>
      <c r="C24" s="57" t="s">
        <v>845</v>
      </c>
      <c r="D24" s="58" t="s">
        <v>414</v>
      </c>
      <c r="E24" s="28" t="s">
        <v>846</v>
      </c>
      <c r="F24" s="29" t="s">
        <v>364</v>
      </c>
      <c r="G24" s="21">
        <v>8.5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143</v>
      </c>
      <c r="C25" s="57" t="s">
        <v>837</v>
      </c>
      <c r="D25" s="58" t="s">
        <v>414</v>
      </c>
      <c r="E25" s="28" t="s">
        <v>847</v>
      </c>
      <c r="F25" s="29" t="s">
        <v>364</v>
      </c>
      <c r="G25" s="21">
        <v>8.5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149</v>
      </c>
      <c r="C26" s="57" t="s">
        <v>856</v>
      </c>
      <c r="D26" s="58" t="s">
        <v>415</v>
      </c>
      <c r="E26" s="28" t="s">
        <v>857</v>
      </c>
      <c r="F26" s="29" t="s">
        <v>364</v>
      </c>
      <c r="G26" s="21">
        <v>8.5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15</v>
      </c>
      <c r="C27" s="57" t="s">
        <v>874</v>
      </c>
      <c r="D27" s="58" t="s">
        <v>875</v>
      </c>
      <c r="E27" s="28" t="s">
        <v>876</v>
      </c>
      <c r="F27" s="29" t="s">
        <v>364</v>
      </c>
      <c r="G27" s="21">
        <v>4.25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17</v>
      </c>
      <c r="C28" s="57" t="s">
        <v>878</v>
      </c>
      <c r="D28" s="58" t="s">
        <v>490</v>
      </c>
      <c r="E28" s="28" t="s">
        <v>879</v>
      </c>
      <c r="F28" s="29" t="s">
        <v>364</v>
      </c>
      <c r="G28" s="21">
        <v>7.75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26</v>
      </c>
      <c r="C29" s="57" t="s">
        <v>894</v>
      </c>
      <c r="D29" s="58" t="s">
        <v>426</v>
      </c>
      <c r="E29" s="28" t="s">
        <v>895</v>
      </c>
      <c r="F29" s="29" t="s">
        <v>364</v>
      </c>
      <c r="G29" s="21">
        <v>3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27</v>
      </c>
      <c r="C30" s="57" t="s">
        <v>896</v>
      </c>
      <c r="D30" s="58" t="s">
        <v>897</v>
      </c>
      <c r="E30" s="28" t="s">
        <v>898</v>
      </c>
      <c r="F30" s="29" t="s">
        <v>364</v>
      </c>
      <c r="G30" s="21">
        <v>7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35</v>
      </c>
      <c r="C31" s="57" t="s">
        <v>909</v>
      </c>
      <c r="D31" s="58" t="s">
        <v>433</v>
      </c>
      <c r="E31" s="28" t="s">
        <v>223</v>
      </c>
      <c r="F31" s="29" t="s">
        <v>364</v>
      </c>
      <c r="G31" s="21">
        <v>1.5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33</v>
      </c>
      <c r="C32" s="57" t="s">
        <v>907</v>
      </c>
      <c r="D32" s="58" t="s">
        <v>908</v>
      </c>
      <c r="E32" s="28" t="s">
        <v>715</v>
      </c>
      <c r="F32" s="29" t="s">
        <v>364</v>
      </c>
      <c r="G32" s="21">
        <v>8.3000000000000007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40</v>
      </c>
      <c r="C33" s="57" t="s">
        <v>917</v>
      </c>
      <c r="D33" s="58" t="s">
        <v>435</v>
      </c>
      <c r="E33" s="28" t="s">
        <v>718</v>
      </c>
      <c r="F33" s="29" t="s">
        <v>364</v>
      </c>
      <c r="G33" s="21">
        <v>7.8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41</v>
      </c>
      <c r="C34" s="59" t="s">
        <v>918</v>
      </c>
      <c r="D34" s="60" t="s">
        <v>919</v>
      </c>
      <c r="E34" s="28" t="s">
        <v>675</v>
      </c>
      <c r="F34" s="29" t="s">
        <v>364</v>
      </c>
      <c r="G34" s="21">
        <v>6.8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43</v>
      </c>
      <c r="C35" s="57" t="s">
        <v>922</v>
      </c>
      <c r="D35" s="58" t="s">
        <v>437</v>
      </c>
      <c r="E35" s="28" t="s">
        <v>210</v>
      </c>
      <c r="F35" s="29" t="s">
        <v>364</v>
      </c>
      <c r="G35" s="21">
        <v>4.5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155</v>
      </c>
      <c r="C36" s="57" t="s">
        <v>945</v>
      </c>
      <c r="D36" s="58" t="s">
        <v>946</v>
      </c>
      <c r="E36" s="28" t="s">
        <v>211</v>
      </c>
      <c r="F36" s="29" t="s">
        <v>364</v>
      </c>
      <c r="G36" s="21">
        <v>4.8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162</v>
      </c>
      <c r="C37" s="57" t="s">
        <v>957</v>
      </c>
      <c r="D37" s="58" t="s">
        <v>958</v>
      </c>
      <c r="E37" s="28" t="s">
        <v>959</v>
      </c>
      <c r="F37" s="29" t="s">
        <v>364</v>
      </c>
      <c r="G37" s="21">
        <v>3.75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180</v>
      </c>
      <c r="C38" s="57" t="s">
        <v>826</v>
      </c>
      <c r="D38" s="58" t="s">
        <v>448</v>
      </c>
      <c r="E38" s="28" t="s">
        <v>983</v>
      </c>
      <c r="F38" s="29" t="s">
        <v>364</v>
      </c>
      <c r="G38" s="21">
        <v>7.3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184</v>
      </c>
      <c r="C39" s="57" t="s">
        <v>990</v>
      </c>
      <c r="D39" s="58" t="s">
        <v>450</v>
      </c>
      <c r="E39" s="28" t="s">
        <v>979</v>
      </c>
      <c r="F39" s="29" t="s">
        <v>364</v>
      </c>
      <c r="G39" s="21">
        <v>9.5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190</v>
      </c>
      <c r="C40" s="57" t="s">
        <v>999</v>
      </c>
      <c r="D40" s="58" t="s">
        <v>1000</v>
      </c>
      <c r="E40" s="28" t="s">
        <v>895</v>
      </c>
      <c r="F40" s="29" t="s">
        <v>364</v>
      </c>
      <c r="G40" s="24">
        <v>7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191</v>
      </c>
      <c r="C41" s="57" t="s">
        <v>1001</v>
      </c>
      <c r="D41" s="58" t="s">
        <v>451</v>
      </c>
      <c r="E41" s="28" t="s">
        <v>911</v>
      </c>
      <c r="F41" s="29" t="s">
        <v>364</v>
      </c>
      <c r="G41" s="24">
        <v>4.8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54</v>
      </c>
      <c r="C42" s="57" t="s">
        <v>674</v>
      </c>
      <c r="D42" s="58" t="s">
        <v>376</v>
      </c>
      <c r="E42" s="28" t="s">
        <v>675</v>
      </c>
      <c r="F42" s="29" t="s">
        <v>360</v>
      </c>
      <c r="G42" s="21">
        <v>5.5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55</v>
      </c>
      <c r="C43" s="57" t="s">
        <v>676</v>
      </c>
      <c r="D43" s="58" t="s">
        <v>376</v>
      </c>
      <c r="E43" s="28" t="s">
        <v>677</v>
      </c>
      <c r="F43" s="29" t="s">
        <v>360</v>
      </c>
      <c r="G43" s="21">
        <v>8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58</v>
      </c>
      <c r="C44" s="57" t="s">
        <v>682</v>
      </c>
      <c r="D44" s="58" t="s">
        <v>456</v>
      </c>
      <c r="E44" s="28" t="s">
        <v>683</v>
      </c>
      <c r="F44" s="29" t="s">
        <v>360</v>
      </c>
      <c r="G44" s="21">
        <v>8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65</v>
      </c>
      <c r="C45" s="57" t="s">
        <v>695</v>
      </c>
      <c r="D45" s="58" t="s">
        <v>378</v>
      </c>
      <c r="E45" s="28" t="s">
        <v>696</v>
      </c>
      <c r="F45" s="29" t="s">
        <v>360</v>
      </c>
      <c r="G45" s="21">
        <v>4.3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70</v>
      </c>
      <c r="C46" s="57" t="s">
        <v>706</v>
      </c>
      <c r="D46" s="58" t="s">
        <v>707</v>
      </c>
      <c r="E46" s="28" t="s">
        <v>708</v>
      </c>
      <c r="F46" s="29" t="s">
        <v>360</v>
      </c>
      <c r="G46" s="21">
        <v>5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71</v>
      </c>
      <c r="C47" s="57" t="s">
        <v>709</v>
      </c>
      <c r="D47" s="58" t="s">
        <v>458</v>
      </c>
      <c r="E47" s="28" t="s">
        <v>710</v>
      </c>
      <c r="F47" s="29" t="s">
        <v>360</v>
      </c>
      <c r="G47" s="21">
        <v>8.3000000000000007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74</v>
      </c>
      <c r="C48" s="57" t="s">
        <v>714</v>
      </c>
      <c r="D48" s="58" t="s">
        <v>383</v>
      </c>
      <c r="E48" s="28" t="s">
        <v>715</v>
      </c>
      <c r="F48" s="29" t="s">
        <v>360</v>
      </c>
      <c r="G48" s="21">
        <v>9.5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77</v>
      </c>
      <c r="C49" s="57" t="s">
        <v>719</v>
      </c>
      <c r="D49" s="58" t="s">
        <v>546</v>
      </c>
      <c r="E49" s="28" t="s">
        <v>720</v>
      </c>
      <c r="F49" s="29" t="s">
        <v>360</v>
      </c>
      <c r="G49" s="21">
        <v>9.75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93</v>
      </c>
      <c r="C50" s="57" t="s">
        <v>749</v>
      </c>
      <c r="D50" s="58" t="s">
        <v>750</v>
      </c>
      <c r="E50" s="28" t="s">
        <v>710</v>
      </c>
      <c r="F50" s="29" t="s">
        <v>360</v>
      </c>
      <c r="G50" s="24">
        <v>5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98</v>
      </c>
      <c r="C51" s="57" t="s">
        <v>760</v>
      </c>
      <c r="D51" s="58" t="s">
        <v>394</v>
      </c>
      <c r="E51" s="28" t="s">
        <v>761</v>
      </c>
      <c r="F51" s="29" t="s">
        <v>360</v>
      </c>
      <c r="G51" s="24">
        <v>2.5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99</v>
      </c>
      <c r="C52" s="57" t="s">
        <v>762</v>
      </c>
      <c r="D52" s="58" t="s">
        <v>394</v>
      </c>
      <c r="E52" s="33" t="s">
        <v>763</v>
      </c>
      <c r="F52" s="29" t="s">
        <v>360</v>
      </c>
      <c r="G52" s="24">
        <v>8.5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95</v>
      </c>
      <c r="C53" s="57" t="s">
        <v>753</v>
      </c>
      <c r="D53" s="58" t="s">
        <v>754</v>
      </c>
      <c r="E53" s="28" t="s">
        <v>755</v>
      </c>
      <c r="F53" s="29" t="s">
        <v>360</v>
      </c>
      <c r="G53" s="24">
        <v>3.25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103</v>
      </c>
      <c r="C54" s="57" t="s">
        <v>769</v>
      </c>
      <c r="D54" s="58" t="s">
        <v>770</v>
      </c>
      <c r="E54" s="28" t="s">
        <v>771</v>
      </c>
      <c r="F54" s="29" t="s">
        <v>360</v>
      </c>
      <c r="G54" s="24">
        <v>3.5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116</v>
      </c>
      <c r="C55" s="57" t="s">
        <v>789</v>
      </c>
      <c r="D55" s="58" t="s">
        <v>400</v>
      </c>
      <c r="E55" s="28" t="s">
        <v>795</v>
      </c>
      <c r="F55" s="29" t="s">
        <v>360</v>
      </c>
      <c r="G55" s="21">
        <v>7.8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118</v>
      </c>
      <c r="C56" s="57" t="s">
        <v>799</v>
      </c>
      <c r="D56" s="58" t="s">
        <v>402</v>
      </c>
      <c r="E56" s="28" t="s">
        <v>800</v>
      </c>
      <c r="F56" s="29" t="s">
        <v>360</v>
      </c>
      <c r="G56" s="21">
        <v>9.75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123</v>
      </c>
      <c r="C57" s="57" t="s">
        <v>809</v>
      </c>
      <c r="D57" s="58" t="s">
        <v>406</v>
      </c>
      <c r="E57" s="28" t="s">
        <v>810</v>
      </c>
      <c r="F57" s="29" t="s">
        <v>360</v>
      </c>
      <c r="G57" s="21">
        <v>4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127</v>
      </c>
      <c r="C58" s="57" t="s">
        <v>815</v>
      </c>
      <c r="D58" s="58" t="s">
        <v>410</v>
      </c>
      <c r="E58" s="28" t="s">
        <v>816</v>
      </c>
      <c r="F58" s="29" t="s">
        <v>360</v>
      </c>
      <c r="G58" s="21">
        <v>4.3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130</v>
      </c>
      <c r="C59" s="57" t="s">
        <v>821</v>
      </c>
      <c r="D59" s="58" t="s">
        <v>819</v>
      </c>
      <c r="E59" s="28" t="s">
        <v>822</v>
      </c>
      <c r="F59" s="29" t="s">
        <v>360</v>
      </c>
      <c r="G59" s="21">
        <v>6.8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144</v>
      </c>
      <c r="C60" s="57" t="s">
        <v>848</v>
      </c>
      <c r="D60" s="58" t="s">
        <v>414</v>
      </c>
      <c r="E60" s="28" t="s">
        <v>849</v>
      </c>
      <c r="F60" s="29" t="s">
        <v>360</v>
      </c>
      <c r="G60" s="21">
        <v>3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145</v>
      </c>
      <c r="C61" s="57" t="s">
        <v>850</v>
      </c>
      <c r="D61" s="58" t="s">
        <v>414</v>
      </c>
      <c r="E61" s="28" t="s">
        <v>851</v>
      </c>
      <c r="F61" s="29" t="s">
        <v>360</v>
      </c>
      <c r="G61" s="21">
        <v>9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13</v>
      </c>
      <c r="C62" s="57" t="s">
        <v>871</v>
      </c>
      <c r="D62" s="58" t="s">
        <v>418</v>
      </c>
      <c r="E62" s="28" t="s">
        <v>778</v>
      </c>
      <c r="F62" s="29" t="s">
        <v>360</v>
      </c>
      <c r="G62" s="21">
        <v>7.25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16</v>
      </c>
      <c r="C63" s="57" t="s">
        <v>877</v>
      </c>
      <c r="D63" s="58" t="s">
        <v>420</v>
      </c>
      <c r="E63" s="28" t="s">
        <v>239</v>
      </c>
      <c r="F63" s="29" t="s">
        <v>360</v>
      </c>
      <c r="G63" s="21">
        <v>6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18</v>
      </c>
      <c r="C64" s="57" t="s">
        <v>880</v>
      </c>
      <c r="D64" s="58" t="s">
        <v>421</v>
      </c>
      <c r="E64" s="28" t="s">
        <v>881</v>
      </c>
      <c r="F64" s="29" t="s">
        <v>360</v>
      </c>
      <c r="G64" s="21">
        <v>9.5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30</v>
      </c>
      <c r="C65" s="57" t="s">
        <v>902</v>
      </c>
      <c r="D65" s="58" t="s">
        <v>430</v>
      </c>
      <c r="E65" s="28" t="s">
        <v>903</v>
      </c>
      <c r="F65" s="29" t="s">
        <v>360</v>
      </c>
      <c r="G65" s="21">
        <v>4.3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32</v>
      </c>
      <c r="C66" s="59" t="s">
        <v>905</v>
      </c>
      <c r="D66" s="58" t="s">
        <v>432</v>
      </c>
      <c r="E66" s="28" t="s">
        <v>906</v>
      </c>
      <c r="F66" s="29" t="s">
        <v>360</v>
      </c>
      <c r="G66" s="21">
        <v>7.8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39</v>
      </c>
      <c r="C67" s="57" t="s">
        <v>915</v>
      </c>
      <c r="D67" s="58" t="s">
        <v>434</v>
      </c>
      <c r="E67" s="28" t="s">
        <v>916</v>
      </c>
      <c r="F67" s="29" t="s">
        <v>360</v>
      </c>
      <c r="G67" s="21">
        <v>9.5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49</v>
      </c>
      <c r="C68" s="57" t="s">
        <v>703</v>
      </c>
      <c r="D68" s="58" t="s">
        <v>932</v>
      </c>
      <c r="E68" s="28" t="s">
        <v>933</v>
      </c>
      <c r="F68" s="29" t="s">
        <v>360</v>
      </c>
      <c r="G68" s="21">
        <v>6.8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44</v>
      </c>
      <c r="C69" s="57" t="s">
        <v>923</v>
      </c>
      <c r="D69" s="58" t="s">
        <v>437</v>
      </c>
      <c r="E69" s="28" t="s">
        <v>924</v>
      </c>
      <c r="F69" s="29" t="s">
        <v>360</v>
      </c>
      <c r="G69" s="21">
        <v>8.3000000000000007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45</v>
      </c>
      <c r="C70" s="57" t="s">
        <v>925</v>
      </c>
      <c r="D70" s="58" t="s">
        <v>437</v>
      </c>
      <c r="E70" s="28" t="s">
        <v>926</v>
      </c>
      <c r="F70" s="29" t="s">
        <v>360</v>
      </c>
      <c r="G70" s="21">
        <v>8.5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152</v>
      </c>
      <c r="C71" s="57" t="s">
        <v>941</v>
      </c>
      <c r="D71" s="58" t="s">
        <v>438</v>
      </c>
      <c r="E71" s="28" t="s">
        <v>942</v>
      </c>
      <c r="F71" s="29" t="s">
        <v>360</v>
      </c>
      <c r="G71" s="21">
        <v>6.5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157</v>
      </c>
      <c r="C72" s="57" t="s">
        <v>949</v>
      </c>
      <c r="D72" s="58" t="s">
        <v>441</v>
      </c>
      <c r="E72" s="28" t="s">
        <v>950</v>
      </c>
      <c r="F72" s="29" t="s">
        <v>360</v>
      </c>
      <c r="G72" s="21">
        <v>7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164</v>
      </c>
      <c r="C73" s="57" t="s">
        <v>961</v>
      </c>
      <c r="D73" s="58" t="s">
        <v>445</v>
      </c>
      <c r="E73" s="28" t="s">
        <v>924</v>
      </c>
      <c r="F73" s="29" t="s">
        <v>360</v>
      </c>
      <c r="G73" s="21">
        <v>9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165</v>
      </c>
      <c r="C74" s="57" t="s">
        <v>386</v>
      </c>
      <c r="D74" s="58" t="s">
        <v>445</v>
      </c>
      <c r="E74" s="28" t="s">
        <v>822</v>
      </c>
      <c r="F74" s="29" t="s">
        <v>360</v>
      </c>
      <c r="G74" s="21">
        <v>5.8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166</v>
      </c>
      <c r="C75" s="57" t="s">
        <v>962</v>
      </c>
      <c r="D75" s="58" t="s">
        <v>507</v>
      </c>
      <c r="E75" s="28" t="s">
        <v>963</v>
      </c>
      <c r="F75" s="29" t="s">
        <v>360</v>
      </c>
      <c r="G75" s="21">
        <v>8.3000000000000007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170</v>
      </c>
      <c r="C76" s="57" t="s">
        <v>966</v>
      </c>
      <c r="D76" s="58" t="s">
        <v>446</v>
      </c>
      <c r="E76" s="28" t="s">
        <v>967</v>
      </c>
      <c r="F76" s="29" t="s">
        <v>360</v>
      </c>
      <c r="G76" s="21">
        <v>9.5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173</v>
      </c>
      <c r="C77" s="57" t="s">
        <v>971</v>
      </c>
      <c r="D77" s="58" t="s">
        <v>510</v>
      </c>
      <c r="E77" s="28" t="s">
        <v>972</v>
      </c>
      <c r="F77" s="29" t="s">
        <v>360</v>
      </c>
      <c r="G77" s="21">
        <v>9.5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175</v>
      </c>
      <c r="C78" s="57" t="s">
        <v>974</v>
      </c>
      <c r="D78" s="58" t="s">
        <v>511</v>
      </c>
      <c r="E78" s="28" t="s">
        <v>975</v>
      </c>
      <c r="F78" s="29" t="s">
        <v>360</v>
      </c>
      <c r="G78" s="21">
        <v>8.5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182</v>
      </c>
      <c r="C79" s="57" t="s">
        <v>986</v>
      </c>
      <c r="D79" s="58" t="s">
        <v>449</v>
      </c>
      <c r="E79" s="28" t="s">
        <v>987</v>
      </c>
      <c r="F79" s="29" t="s">
        <v>360</v>
      </c>
      <c r="G79" s="21">
        <v>8.5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192</v>
      </c>
      <c r="C80" s="57" t="s">
        <v>1002</v>
      </c>
      <c r="D80" s="58" t="s">
        <v>451</v>
      </c>
      <c r="E80" s="28" t="s">
        <v>921</v>
      </c>
      <c r="F80" s="29" t="s">
        <v>360</v>
      </c>
      <c r="G80" s="24">
        <v>8.8000000000000007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56</v>
      </c>
      <c r="C81" s="57" t="s">
        <v>678</v>
      </c>
      <c r="D81" s="58" t="s">
        <v>376</v>
      </c>
      <c r="E81" s="28" t="s">
        <v>679</v>
      </c>
      <c r="F81" s="29" t="s">
        <v>361</v>
      </c>
      <c r="G81" s="21">
        <v>7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59</v>
      </c>
      <c r="C82" s="57" t="s">
        <v>684</v>
      </c>
      <c r="D82" s="58" t="s">
        <v>456</v>
      </c>
      <c r="E82" s="28" t="s">
        <v>685</v>
      </c>
      <c r="F82" s="29" t="s">
        <v>361</v>
      </c>
      <c r="G82" s="21">
        <v>7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73</v>
      </c>
      <c r="C83" s="57" t="s">
        <v>713</v>
      </c>
      <c r="D83" s="58" t="s">
        <v>667</v>
      </c>
      <c r="E83" s="28" t="s">
        <v>332</v>
      </c>
      <c r="F83" s="29" t="s">
        <v>361</v>
      </c>
      <c r="G83" s="21">
        <v>5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75</v>
      </c>
      <c r="C84" s="57" t="s">
        <v>716</v>
      </c>
      <c r="D84" s="58" t="s">
        <v>383</v>
      </c>
      <c r="E84" s="28" t="s">
        <v>717</v>
      </c>
      <c r="F84" s="29" t="s">
        <v>361</v>
      </c>
      <c r="G84" s="21">
        <v>3.25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80</v>
      </c>
      <c r="C85" s="57" t="s">
        <v>725</v>
      </c>
      <c r="D85" s="58" t="s">
        <v>467</v>
      </c>
      <c r="E85" s="28" t="s">
        <v>726</v>
      </c>
      <c r="F85" s="29" t="s">
        <v>361</v>
      </c>
      <c r="G85" s="21">
        <v>7.3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83</v>
      </c>
      <c r="C86" s="57" t="s">
        <v>731</v>
      </c>
      <c r="D86" s="58" t="s">
        <v>390</v>
      </c>
      <c r="E86" s="28" t="s">
        <v>732</v>
      </c>
      <c r="F86" s="29" t="s">
        <v>361</v>
      </c>
      <c r="G86" s="24">
        <v>3.5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84</v>
      </c>
      <c r="C87" s="57" t="s">
        <v>733</v>
      </c>
      <c r="D87" s="58" t="s">
        <v>390</v>
      </c>
      <c r="E87" s="28" t="s">
        <v>734</v>
      </c>
      <c r="F87" s="29" t="s">
        <v>361</v>
      </c>
      <c r="G87" s="24">
        <v>6.8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86</v>
      </c>
      <c r="C88" s="57" t="s">
        <v>737</v>
      </c>
      <c r="D88" s="58" t="s">
        <v>391</v>
      </c>
      <c r="E88" s="28" t="s">
        <v>738</v>
      </c>
      <c r="F88" s="29" t="s">
        <v>361</v>
      </c>
      <c r="G88" s="24">
        <v>5.5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102</v>
      </c>
      <c r="C89" s="57" t="s">
        <v>767</v>
      </c>
      <c r="D89" s="58" t="s">
        <v>471</v>
      </c>
      <c r="E89" s="28" t="s">
        <v>768</v>
      </c>
      <c r="F89" s="29" t="s">
        <v>361</v>
      </c>
      <c r="G89" s="24">
        <v>6.5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96</v>
      </c>
      <c r="C90" s="57" t="s">
        <v>756</v>
      </c>
      <c r="D90" s="58" t="s">
        <v>757</v>
      </c>
      <c r="E90" s="28" t="s">
        <v>758</v>
      </c>
      <c r="F90" s="29" t="s">
        <v>361</v>
      </c>
      <c r="G90" s="24">
        <v>3.8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105</v>
      </c>
      <c r="C91" s="57" t="s">
        <v>775</v>
      </c>
      <c r="D91" s="58" t="s">
        <v>476</v>
      </c>
      <c r="E91" s="28" t="s">
        <v>776</v>
      </c>
      <c r="F91" s="29" t="s">
        <v>361</v>
      </c>
      <c r="G91" s="24">
        <v>3.3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109</v>
      </c>
      <c r="C92" s="57" t="s">
        <v>781</v>
      </c>
      <c r="D92" s="58" t="s">
        <v>397</v>
      </c>
      <c r="E92" s="28" t="s">
        <v>782</v>
      </c>
      <c r="F92" s="29" t="s">
        <v>361</v>
      </c>
      <c r="G92" s="24">
        <v>4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113</v>
      </c>
      <c r="C93" s="57" t="s">
        <v>789</v>
      </c>
      <c r="D93" s="58" t="s">
        <v>398</v>
      </c>
      <c r="E93" s="28" t="s">
        <v>790</v>
      </c>
      <c r="F93" s="29" t="s">
        <v>361</v>
      </c>
      <c r="G93" s="21">
        <v>3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117</v>
      </c>
      <c r="C94" s="57" t="s">
        <v>796</v>
      </c>
      <c r="D94" s="58" t="s">
        <v>797</v>
      </c>
      <c r="E94" s="28" t="s">
        <v>798</v>
      </c>
      <c r="F94" s="29" t="s">
        <v>361</v>
      </c>
      <c r="G94" s="21">
        <v>3.8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121</v>
      </c>
      <c r="C95" s="57" t="s">
        <v>805</v>
      </c>
      <c r="D95" s="58" t="s">
        <v>405</v>
      </c>
      <c r="E95" s="28" t="s">
        <v>705</v>
      </c>
      <c r="F95" s="29" t="s">
        <v>361</v>
      </c>
      <c r="G95" s="21">
        <v>8.5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128</v>
      </c>
      <c r="C96" s="57" t="s">
        <v>817</v>
      </c>
      <c r="D96" s="58" t="s">
        <v>410</v>
      </c>
      <c r="E96" s="28" t="s">
        <v>759</v>
      </c>
      <c r="F96" s="29" t="s">
        <v>361</v>
      </c>
      <c r="G96" s="21">
        <v>2.5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131</v>
      </c>
      <c r="C97" s="57" t="s">
        <v>823</v>
      </c>
      <c r="D97" s="58" t="s">
        <v>824</v>
      </c>
      <c r="E97" s="28" t="s">
        <v>825</v>
      </c>
      <c r="F97" s="29" t="s">
        <v>361</v>
      </c>
      <c r="G97" s="21">
        <v>7.8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141</v>
      </c>
      <c r="C98" s="57" t="s">
        <v>843</v>
      </c>
      <c r="D98" s="58" t="s">
        <v>413</v>
      </c>
      <c r="E98" s="28" t="s">
        <v>844</v>
      </c>
      <c r="F98" s="29" t="s">
        <v>361</v>
      </c>
      <c r="G98" s="21">
        <v>5.5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146</v>
      </c>
      <c r="C99" s="57" t="s">
        <v>852</v>
      </c>
      <c r="D99" s="58" t="s">
        <v>414</v>
      </c>
      <c r="E99" s="28" t="s">
        <v>776</v>
      </c>
      <c r="F99" s="29" t="s">
        <v>361</v>
      </c>
      <c r="G99" s="21">
        <v>9.3000000000000007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6</v>
      </c>
      <c r="C100" s="57" t="s">
        <v>862</v>
      </c>
      <c r="D100" s="58" t="s">
        <v>417</v>
      </c>
      <c r="E100" s="28" t="s">
        <v>863</v>
      </c>
      <c r="F100" s="29" t="s">
        <v>361</v>
      </c>
      <c r="G100" s="21">
        <v>4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14</v>
      </c>
      <c r="C101" s="57" t="s">
        <v>873</v>
      </c>
      <c r="D101" s="58" t="s">
        <v>418</v>
      </c>
      <c r="E101" s="28" t="s">
        <v>256</v>
      </c>
      <c r="F101" s="29" t="s">
        <v>361</v>
      </c>
      <c r="G101" s="21">
        <v>4.5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11</v>
      </c>
      <c r="C102" s="57" t="s">
        <v>711</v>
      </c>
      <c r="D102" s="58" t="s">
        <v>419</v>
      </c>
      <c r="E102" s="28" t="s">
        <v>870</v>
      </c>
      <c r="F102" s="29" t="s">
        <v>361</v>
      </c>
      <c r="G102" s="21">
        <v>6.8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19</v>
      </c>
      <c r="C103" s="57" t="s">
        <v>882</v>
      </c>
      <c r="D103" s="58" t="s">
        <v>422</v>
      </c>
      <c r="E103" s="28" t="s">
        <v>883</v>
      </c>
      <c r="F103" s="29" t="s">
        <v>361</v>
      </c>
      <c r="G103" s="21">
        <v>7.75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21</v>
      </c>
      <c r="C104" s="57" t="s">
        <v>723</v>
      </c>
      <c r="D104" s="58" t="s">
        <v>423</v>
      </c>
      <c r="E104" s="33" t="s">
        <v>782</v>
      </c>
      <c r="F104" s="29" t="s">
        <v>361</v>
      </c>
      <c r="G104" s="21">
        <v>6.8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23</v>
      </c>
      <c r="C105" s="57" t="s">
        <v>888</v>
      </c>
      <c r="D105" s="58" t="s">
        <v>493</v>
      </c>
      <c r="E105" s="28" t="s">
        <v>889</v>
      </c>
      <c r="F105" s="29" t="s">
        <v>361</v>
      </c>
      <c r="G105" s="21">
        <v>6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31</v>
      </c>
      <c r="C106" s="57" t="s">
        <v>737</v>
      </c>
      <c r="D106" s="58" t="s">
        <v>431</v>
      </c>
      <c r="E106" s="28" t="s">
        <v>904</v>
      </c>
      <c r="F106" s="29" t="s">
        <v>361</v>
      </c>
      <c r="G106" s="21">
        <v>5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36</v>
      </c>
      <c r="C107" s="57" t="s">
        <v>910</v>
      </c>
      <c r="D107" s="58" t="s">
        <v>433</v>
      </c>
      <c r="E107" s="28" t="s">
        <v>911</v>
      </c>
      <c r="F107" s="29" t="s">
        <v>361</v>
      </c>
      <c r="G107" s="21">
        <v>7.5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46</v>
      </c>
      <c r="C108" s="57" t="s">
        <v>927</v>
      </c>
      <c r="D108" s="58" t="s">
        <v>437</v>
      </c>
      <c r="E108" s="28" t="s">
        <v>928</v>
      </c>
      <c r="F108" s="29" t="s">
        <v>361</v>
      </c>
      <c r="G108" s="21">
        <v>8.5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51</v>
      </c>
      <c r="C109" s="57" t="s">
        <v>937</v>
      </c>
      <c r="D109" s="58" t="s">
        <v>503</v>
      </c>
      <c r="E109" s="28" t="s">
        <v>938</v>
      </c>
      <c r="F109" s="29" t="s">
        <v>361</v>
      </c>
      <c r="G109" s="21">
        <v>5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156</v>
      </c>
      <c r="C110" s="57" t="s">
        <v>947</v>
      </c>
      <c r="D110" s="58" t="s">
        <v>439</v>
      </c>
      <c r="E110" s="28" t="s">
        <v>948</v>
      </c>
      <c r="F110" s="29" t="s">
        <v>361</v>
      </c>
      <c r="G110" s="21">
        <v>3.8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161</v>
      </c>
      <c r="C111" s="57" t="s">
        <v>956</v>
      </c>
      <c r="D111" s="58" t="s">
        <v>442</v>
      </c>
      <c r="E111" s="28" t="s">
        <v>768</v>
      </c>
      <c r="F111" s="29" t="s">
        <v>361</v>
      </c>
      <c r="G111" s="21">
        <v>9.5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167</v>
      </c>
      <c r="C112" s="57" t="s">
        <v>475</v>
      </c>
      <c r="D112" s="58" t="s">
        <v>509</v>
      </c>
      <c r="E112" s="28" t="s">
        <v>758</v>
      </c>
      <c r="F112" s="29" t="s">
        <v>361</v>
      </c>
      <c r="G112" s="21">
        <v>4.5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171</v>
      </c>
      <c r="C113" s="57" t="s">
        <v>968</v>
      </c>
      <c r="D113" s="58" t="s">
        <v>447</v>
      </c>
      <c r="E113" s="28" t="s">
        <v>885</v>
      </c>
      <c r="F113" s="29" t="s">
        <v>361</v>
      </c>
      <c r="G113" s="21">
        <v>5.8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176</v>
      </c>
      <c r="C114" s="57" t="s">
        <v>976</v>
      </c>
      <c r="D114" s="58" t="s">
        <v>511</v>
      </c>
      <c r="E114" s="28" t="s">
        <v>977</v>
      </c>
      <c r="F114" s="29" t="s">
        <v>361</v>
      </c>
      <c r="G114" s="21">
        <v>5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181</v>
      </c>
      <c r="C115" s="57" t="s">
        <v>701</v>
      </c>
      <c r="D115" s="58" t="s">
        <v>984</v>
      </c>
      <c r="E115" s="28" t="s">
        <v>985</v>
      </c>
      <c r="F115" s="29" t="s">
        <v>361</v>
      </c>
      <c r="G115" s="21">
        <v>2.2999999999999998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183</v>
      </c>
      <c r="C116" s="57" t="s">
        <v>474</v>
      </c>
      <c r="D116" s="58" t="s">
        <v>988</v>
      </c>
      <c r="E116" s="28" t="s">
        <v>989</v>
      </c>
      <c r="F116" s="29" t="s">
        <v>361</v>
      </c>
      <c r="G116" s="21">
        <v>2.2999999999999998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185</v>
      </c>
      <c r="C117" s="57" t="s">
        <v>991</v>
      </c>
      <c r="D117" s="58" t="s">
        <v>450</v>
      </c>
      <c r="E117" s="28" t="s">
        <v>992</v>
      </c>
      <c r="F117" s="29" t="s">
        <v>361</v>
      </c>
      <c r="G117" s="24">
        <v>5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194</v>
      </c>
      <c r="C118" s="57" t="s">
        <v>1005</v>
      </c>
      <c r="D118" s="58" t="s">
        <v>452</v>
      </c>
      <c r="E118" s="28" t="s">
        <v>1006</v>
      </c>
      <c r="F118" s="29" t="s">
        <v>361</v>
      </c>
      <c r="G118" s="24">
        <v>7.5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62</v>
      </c>
      <c r="C119" s="57" t="s">
        <v>689</v>
      </c>
      <c r="D119" s="58" t="s">
        <v>377</v>
      </c>
      <c r="E119" s="28" t="s">
        <v>690</v>
      </c>
      <c r="F119" s="29" t="s">
        <v>362</v>
      </c>
      <c r="G119" s="21">
        <v>4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63</v>
      </c>
      <c r="C120" s="57" t="s">
        <v>691</v>
      </c>
      <c r="D120" s="58" t="s">
        <v>377</v>
      </c>
      <c r="E120" s="28" t="s">
        <v>692</v>
      </c>
      <c r="F120" s="29" t="s">
        <v>362</v>
      </c>
      <c r="G120" s="21">
        <v>4.3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66</v>
      </c>
      <c r="C121" s="57" t="s">
        <v>697</v>
      </c>
      <c r="D121" s="58" t="s">
        <v>378</v>
      </c>
      <c r="E121" s="28" t="s">
        <v>698</v>
      </c>
      <c r="F121" s="29" t="s">
        <v>362</v>
      </c>
      <c r="G121" s="21">
        <v>3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67</v>
      </c>
      <c r="C122" s="57" t="s">
        <v>699</v>
      </c>
      <c r="D122" s="58" t="s">
        <v>378</v>
      </c>
      <c r="E122" s="28" t="s">
        <v>700</v>
      </c>
      <c r="F122" s="29" t="s">
        <v>362</v>
      </c>
      <c r="G122" s="21">
        <v>9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72</v>
      </c>
      <c r="C123" s="57" t="s">
        <v>711</v>
      </c>
      <c r="D123" s="58" t="s">
        <v>537</v>
      </c>
      <c r="E123" s="28" t="s">
        <v>712</v>
      </c>
      <c r="F123" s="29" t="s">
        <v>362</v>
      </c>
      <c r="G123" s="21">
        <v>8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76</v>
      </c>
      <c r="C124" s="57" t="s">
        <v>674</v>
      </c>
      <c r="D124" s="58" t="s">
        <v>383</v>
      </c>
      <c r="E124" s="28" t="s">
        <v>718</v>
      </c>
      <c r="F124" s="29" t="s">
        <v>362</v>
      </c>
      <c r="G124" s="21">
        <v>2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81</v>
      </c>
      <c r="C125" s="57" t="s">
        <v>727</v>
      </c>
      <c r="D125" s="58" t="s">
        <v>387</v>
      </c>
      <c r="E125" s="28" t="s">
        <v>728</v>
      </c>
      <c r="F125" s="29" t="s">
        <v>362</v>
      </c>
      <c r="G125" s="21">
        <v>5.3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82</v>
      </c>
      <c r="C126" s="57" t="s">
        <v>729</v>
      </c>
      <c r="D126" s="58" t="s">
        <v>388</v>
      </c>
      <c r="E126" s="28" t="s">
        <v>730</v>
      </c>
      <c r="F126" s="29" t="s">
        <v>362</v>
      </c>
      <c r="G126" s="21">
        <v>6.5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87</v>
      </c>
      <c r="C127" s="57" t="s">
        <v>739</v>
      </c>
      <c r="D127" s="58" t="s">
        <v>391</v>
      </c>
      <c r="E127" s="28" t="s">
        <v>740</v>
      </c>
      <c r="F127" s="29" t="s">
        <v>362</v>
      </c>
      <c r="G127" s="24">
        <v>4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100</v>
      </c>
      <c r="C128" s="57" t="s">
        <v>764</v>
      </c>
      <c r="D128" s="58" t="s">
        <v>394</v>
      </c>
      <c r="E128" s="28" t="s">
        <v>726</v>
      </c>
      <c r="F128" s="29" t="s">
        <v>362</v>
      </c>
      <c r="G128" s="24">
        <v>6.3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106</v>
      </c>
      <c r="C129" s="57" t="s">
        <v>777</v>
      </c>
      <c r="D129" s="58" t="s">
        <v>476</v>
      </c>
      <c r="E129" s="28" t="s">
        <v>708</v>
      </c>
      <c r="F129" s="29" t="s">
        <v>362</v>
      </c>
      <c r="G129" s="24">
        <v>6.5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110</v>
      </c>
      <c r="C130" s="57" t="s">
        <v>783</v>
      </c>
      <c r="D130" s="58" t="s">
        <v>397</v>
      </c>
      <c r="E130" s="28" t="s">
        <v>784</v>
      </c>
      <c r="F130" s="29" t="s">
        <v>362</v>
      </c>
      <c r="G130" s="24">
        <v>3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111</v>
      </c>
      <c r="C131" s="57" t="s">
        <v>785</v>
      </c>
      <c r="D131" s="58" t="s">
        <v>397</v>
      </c>
      <c r="E131" s="28" t="s">
        <v>786</v>
      </c>
      <c r="F131" s="29" t="s">
        <v>362</v>
      </c>
      <c r="G131" s="24">
        <v>6.3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119</v>
      </c>
      <c r="C132" s="57" t="s">
        <v>801</v>
      </c>
      <c r="D132" s="58" t="s">
        <v>570</v>
      </c>
      <c r="E132" s="28" t="s">
        <v>802</v>
      </c>
      <c r="F132" s="29" t="s">
        <v>362</v>
      </c>
      <c r="G132" s="21">
        <v>7.8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124</v>
      </c>
      <c r="C133" s="57" t="s">
        <v>811</v>
      </c>
      <c r="D133" s="58" t="s">
        <v>407</v>
      </c>
      <c r="E133" s="28" t="s">
        <v>375</v>
      </c>
      <c r="F133" s="29" t="s">
        <v>362</v>
      </c>
      <c r="G133" s="21">
        <v>2.75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133</v>
      </c>
      <c r="C134" s="57" t="s">
        <v>828</v>
      </c>
      <c r="D134" s="58" t="s">
        <v>411</v>
      </c>
      <c r="E134" s="28" t="s">
        <v>829</v>
      </c>
      <c r="F134" s="29" t="s">
        <v>362</v>
      </c>
      <c r="G134" s="21">
        <v>7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134</v>
      </c>
      <c r="C135" s="57" t="s">
        <v>830</v>
      </c>
      <c r="D135" s="58" t="s">
        <v>411</v>
      </c>
      <c r="E135" s="28" t="s">
        <v>831</v>
      </c>
      <c r="F135" s="29" t="s">
        <v>362</v>
      </c>
      <c r="G135" s="21">
        <v>4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138</v>
      </c>
      <c r="C136" s="57" t="s">
        <v>837</v>
      </c>
      <c r="D136" s="58" t="s">
        <v>412</v>
      </c>
      <c r="E136" s="28" t="s">
        <v>838</v>
      </c>
      <c r="F136" s="29" t="s">
        <v>362</v>
      </c>
      <c r="G136" s="21">
        <v>5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147</v>
      </c>
      <c r="C137" s="57" t="s">
        <v>737</v>
      </c>
      <c r="D137" s="58" t="s">
        <v>414</v>
      </c>
      <c r="E137" s="28" t="s">
        <v>853</v>
      </c>
      <c r="F137" s="29" t="s">
        <v>362</v>
      </c>
      <c r="G137" s="21">
        <v>5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150</v>
      </c>
      <c r="C138" s="57" t="s">
        <v>777</v>
      </c>
      <c r="D138" s="58" t="s">
        <v>415</v>
      </c>
      <c r="E138" s="28" t="s">
        <v>858</v>
      </c>
      <c r="F138" s="29" t="s">
        <v>362</v>
      </c>
      <c r="G138" s="21">
        <v>9.5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151</v>
      </c>
      <c r="C139" s="57" t="s">
        <v>859</v>
      </c>
      <c r="D139" s="58" t="s">
        <v>415</v>
      </c>
      <c r="E139" s="28" t="s">
        <v>855</v>
      </c>
      <c r="F139" s="29" t="s">
        <v>362</v>
      </c>
      <c r="G139" s="21">
        <v>7.3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7</v>
      </c>
      <c r="C140" s="57" t="s">
        <v>864</v>
      </c>
      <c r="D140" s="58" t="s">
        <v>417</v>
      </c>
      <c r="E140" s="28" t="s">
        <v>865</v>
      </c>
      <c r="F140" s="29" t="s">
        <v>362</v>
      </c>
      <c r="G140" s="21">
        <v>5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8</v>
      </c>
      <c r="C141" s="57" t="s">
        <v>866</v>
      </c>
      <c r="D141" s="58" t="s">
        <v>417</v>
      </c>
      <c r="E141" s="28" t="s">
        <v>867</v>
      </c>
      <c r="F141" s="29" t="s">
        <v>362</v>
      </c>
      <c r="G141" s="21">
        <v>3.25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12</v>
      </c>
      <c r="C142" s="57" t="s">
        <v>871</v>
      </c>
      <c r="D142" s="58" t="s">
        <v>419</v>
      </c>
      <c r="E142" s="28" t="s">
        <v>872</v>
      </c>
      <c r="F142" s="29" t="s">
        <v>362</v>
      </c>
      <c r="G142" s="21">
        <v>7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20</v>
      </c>
      <c r="C143" s="57" t="s">
        <v>884</v>
      </c>
      <c r="D143" s="58" t="s">
        <v>422</v>
      </c>
      <c r="E143" s="28" t="s">
        <v>885</v>
      </c>
      <c r="F143" s="29" t="s">
        <v>362</v>
      </c>
      <c r="G143" s="21">
        <v>5.75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25</v>
      </c>
      <c r="C144" s="57" t="s">
        <v>891</v>
      </c>
      <c r="D144" s="58" t="s">
        <v>892</v>
      </c>
      <c r="E144" s="28" t="s">
        <v>893</v>
      </c>
      <c r="F144" s="29" t="s">
        <v>362</v>
      </c>
      <c r="G144" s="21">
        <v>3.5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28</v>
      </c>
      <c r="C145" s="57" t="s">
        <v>899</v>
      </c>
      <c r="D145" s="58" t="s">
        <v>428</v>
      </c>
      <c r="E145" s="28" t="s">
        <v>900</v>
      </c>
      <c r="F145" s="29" t="s">
        <v>362</v>
      </c>
      <c r="G145" s="21">
        <v>6.3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37</v>
      </c>
      <c r="C146" s="57" t="s">
        <v>912</v>
      </c>
      <c r="D146" s="58" t="s">
        <v>433</v>
      </c>
      <c r="E146" s="28" t="s">
        <v>309</v>
      </c>
      <c r="F146" s="29" t="s">
        <v>362</v>
      </c>
      <c r="G146" s="21">
        <v>3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42</v>
      </c>
      <c r="C147" s="57" t="s">
        <v>920</v>
      </c>
      <c r="D147" s="58" t="s">
        <v>436</v>
      </c>
      <c r="E147" s="28" t="s">
        <v>921</v>
      </c>
      <c r="F147" s="29" t="s">
        <v>362</v>
      </c>
      <c r="G147" s="21">
        <v>9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47</v>
      </c>
      <c r="C148" s="57" t="s">
        <v>929</v>
      </c>
      <c r="D148" s="58" t="s">
        <v>437</v>
      </c>
      <c r="E148" s="34">
        <v>41579</v>
      </c>
      <c r="F148" s="29" t="s">
        <v>362</v>
      </c>
      <c r="G148" s="21">
        <v>7.5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52</v>
      </c>
      <c r="C149" s="57" t="s">
        <v>939</v>
      </c>
      <c r="D149" s="58" t="s">
        <v>503</v>
      </c>
      <c r="E149" s="28" t="s">
        <v>940</v>
      </c>
      <c r="F149" s="29" t="s">
        <v>362</v>
      </c>
      <c r="G149" s="21">
        <v>6.3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158</v>
      </c>
      <c r="C150" s="57" t="s">
        <v>951</v>
      </c>
      <c r="D150" s="58" t="s">
        <v>441</v>
      </c>
      <c r="E150" s="28" t="s">
        <v>952</v>
      </c>
      <c r="F150" s="29" t="s">
        <v>362</v>
      </c>
      <c r="G150" s="21">
        <v>9.8000000000000007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168</v>
      </c>
      <c r="C151" s="57" t="s">
        <v>706</v>
      </c>
      <c r="D151" s="58" t="s">
        <v>509</v>
      </c>
      <c r="E151" s="28" t="s">
        <v>964</v>
      </c>
      <c r="F151" s="29" t="s">
        <v>362</v>
      </c>
      <c r="G151" s="21">
        <v>3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172</v>
      </c>
      <c r="C152" s="57" t="s">
        <v>969</v>
      </c>
      <c r="D152" s="58" t="s">
        <v>447</v>
      </c>
      <c r="E152" s="28" t="s">
        <v>970</v>
      </c>
      <c r="F152" s="29" t="s">
        <v>362</v>
      </c>
      <c r="G152" s="21">
        <v>4.5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174</v>
      </c>
      <c r="C153" s="57" t="s">
        <v>973</v>
      </c>
      <c r="D153" s="58" t="s">
        <v>656</v>
      </c>
      <c r="E153" s="28" t="s">
        <v>690</v>
      </c>
      <c r="F153" s="29" t="s">
        <v>362</v>
      </c>
      <c r="G153" s="21">
        <v>7.5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177</v>
      </c>
      <c r="C154" s="57" t="s">
        <v>978</v>
      </c>
      <c r="D154" s="58" t="s">
        <v>511</v>
      </c>
      <c r="E154" s="28" t="s">
        <v>979</v>
      </c>
      <c r="F154" s="29" t="s">
        <v>362</v>
      </c>
      <c r="G154" s="21">
        <v>8.8000000000000007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186</v>
      </c>
      <c r="C155" s="57" t="s">
        <v>993</v>
      </c>
      <c r="D155" s="58" t="s">
        <v>450</v>
      </c>
      <c r="E155" s="28" t="s">
        <v>994</v>
      </c>
      <c r="F155" s="29" t="s">
        <v>362</v>
      </c>
      <c r="G155" s="24">
        <v>9.5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187</v>
      </c>
      <c r="C156" s="57" t="s">
        <v>508</v>
      </c>
      <c r="D156" s="58" t="s">
        <v>450</v>
      </c>
      <c r="E156" s="33" t="s">
        <v>995</v>
      </c>
      <c r="F156" s="29" t="s">
        <v>362</v>
      </c>
      <c r="G156" s="24">
        <v>6.5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195</v>
      </c>
      <c r="C157" s="57" t="s">
        <v>1007</v>
      </c>
      <c r="D157" s="58" t="s">
        <v>452</v>
      </c>
      <c r="E157" s="28" t="s">
        <v>1008</v>
      </c>
      <c r="F157" s="29" t="s">
        <v>362</v>
      </c>
      <c r="G157" s="24">
        <v>5.5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57</v>
      </c>
      <c r="C158" s="57" t="s">
        <v>680</v>
      </c>
      <c r="D158" s="58" t="s">
        <v>376</v>
      </c>
      <c r="E158" s="28" t="s">
        <v>681</v>
      </c>
      <c r="F158" s="29" t="s">
        <v>363</v>
      </c>
      <c r="G158" s="21">
        <v>7.8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60</v>
      </c>
      <c r="C159" s="57" t="s">
        <v>686</v>
      </c>
      <c r="D159" s="58" t="s">
        <v>456</v>
      </c>
      <c r="E159" s="28" t="s">
        <v>687</v>
      </c>
      <c r="F159" s="29" t="s">
        <v>363</v>
      </c>
      <c r="G159" s="21">
        <v>6.3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68</v>
      </c>
      <c r="C160" s="57" t="s">
        <v>701</v>
      </c>
      <c r="D160" s="58" t="s">
        <v>378</v>
      </c>
      <c r="E160" s="28" t="s">
        <v>702</v>
      </c>
      <c r="F160" s="29" t="s">
        <v>363</v>
      </c>
      <c r="G160" s="21">
        <v>7.8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78</v>
      </c>
      <c r="C161" s="57" t="s">
        <v>721</v>
      </c>
      <c r="D161" s="58" t="s">
        <v>454</v>
      </c>
      <c r="E161" s="28" t="s">
        <v>722</v>
      </c>
      <c r="F161" s="29" t="s">
        <v>363</v>
      </c>
      <c r="G161" s="21">
        <v>4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85</v>
      </c>
      <c r="C162" s="57" t="s">
        <v>735</v>
      </c>
      <c r="D162" s="58" t="s">
        <v>469</v>
      </c>
      <c r="E162" s="28" t="s">
        <v>736</v>
      </c>
      <c r="F162" s="29" t="s">
        <v>363</v>
      </c>
      <c r="G162" s="24">
        <v>3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88</v>
      </c>
      <c r="C163" s="57" t="s">
        <v>741</v>
      </c>
      <c r="D163" s="58" t="s">
        <v>391</v>
      </c>
      <c r="E163" s="28" t="s">
        <v>742</v>
      </c>
      <c r="F163" s="29" t="s">
        <v>363</v>
      </c>
      <c r="G163" s="24">
        <v>8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89</v>
      </c>
      <c r="C164" s="57" t="s">
        <v>706</v>
      </c>
      <c r="D164" s="58" t="s">
        <v>743</v>
      </c>
      <c r="E164" s="28" t="s">
        <v>307</v>
      </c>
      <c r="F164" s="29" t="s">
        <v>363</v>
      </c>
      <c r="G164" s="24">
        <v>4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94</v>
      </c>
      <c r="C165" s="57" t="s">
        <v>751</v>
      </c>
      <c r="D165" s="58" t="s">
        <v>750</v>
      </c>
      <c r="E165" s="28" t="s">
        <v>752</v>
      </c>
      <c r="F165" s="29" t="s">
        <v>363</v>
      </c>
      <c r="G165" s="24">
        <v>6.3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104</v>
      </c>
      <c r="C166" s="57" t="s">
        <v>772</v>
      </c>
      <c r="D166" s="58" t="s">
        <v>773</v>
      </c>
      <c r="E166" s="28" t="s">
        <v>774</v>
      </c>
      <c r="F166" s="29" t="s">
        <v>363</v>
      </c>
      <c r="G166" s="24">
        <v>5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107</v>
      </c>
      <c r="C167" s="57" t="s">
        <v>703</v>
      </c>
      <c r="D167" s="58" t="s">
        <v>476</v>
      </c>
      <c r="E167" s="28" t="s">
        <v>778</v>
      </c>
      <c r="F167" s="29" t="s">
        <v>363</v>
      </c>
      <c r="G167" s="24">
        <v>8.3000000000000007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108</v>
      </c>
      <c r="C168" s="57" t="s">
        <v>779</v>
      </c>
      <c r="D168" s="58" t="s">
        <v>477</v>
      </c>
      <c r="E168" s="33" t="s">
        <v>780</v>
      </c>
      <c r="F168" s="29" t="s">
        <v>363</v>
      </c>
      <c r="G168" s="24">
        <v>7.3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114</v>
      </c>
      <c r="C169" s="57" t="s">
        <v>791</v>
      </c>
      <c r="D169" s="58" t="s">
        <v>398</v>
      </c>
      <c r="E169" s="28" t="s">
        <v>759</v>
      </c>
      <c r="F169" s="29" t="s">
        <v>363</v>
      </c>
      <c r="G169" s="21">
        <v>5.8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125</v>
      </c>
      <c r="C170" s="57" t="s">
        <v>777</v>
      </c>
      <c r="D170" s="58" t="s">
        <v>407</v>
      </c>
      <c r="E170" s="28" t="s">
        <v>812</v>
      </c>
      <c r="F170" s="29" t="s">
        <v>363</v>
      </c>
      <c r="G170" s="21">
        <v>4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135</v>
      </c>
      <c r="C171" s="57" t="s">
        <v>832</v>
      </c>
      <c r="D171" s="58" t="s">
        <v>411</v>
      </c>
      <c r="E171" s="28" t="s">
        <v>833</v>
      </c>
      <c r="F171" s="29" t="s">
        <v>363</v>
      </c>
      <c r="G171" s="21">
        <v>6.5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136</v>
      </c>
      <c r="C172" s="57" t="s">
        <v>834</v>
      </c>
      <c r="D172" s="58" t="s">
        <v>411</v>
      </c>
      <c r="E172" s="28" t="s">
        <v>835</v>
      </c>
      <c r="F172" s="29" t="s">
        <v>363</v>
      </c>
      <c r="G172" s="21">
        <v>4.8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139</v>
      </c>
      <c r="C173" s="57" t="s">
        <v>839</v>
      </c>
      <c r="D173" s="58" t="s">
        <v>596</v>
      </c>
      <c r="E173" s="28" t="s">
        <v>840</v>
      </c>
      <c r="F173" s="29" t="s">
        <v>363</v>
      </c>
      <c r="G173" s="21">
        <v>5.8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148</v>
      </c>
      <c r="C174" s="57" t="s">
        <v>854</v>
      </c>
      <c r="D174" s="58" t="s">
        <v>414</v>
      </c>
      <c r="E174" s="28" t="s">
        <v>855</v>
      </c>
      <c r="F174" s="29" t="s">
        <v>363</v>
      </c>
      <c r="G174" s="21">
        <v>8.8000000000000007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5</v>
      </c>
      <c r="C175" s="57" t="s">
        <v>860</v>
      </c>
      <c r="D175" s="58" t="s">
        <v>416</v>
      </c>
      <c r="E175" s="28" t="s">
        <v>861</v>
      </c>
      <c r="F175" s="29" t="s">
        <v>363</v>
      </c>
      <c r="G175" s="21">
        <v>5.5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9</v>
      </c>
      <c r="C176" s="57" t="s">
        <v>866</v>
      </c>
      <c r="D176" s="58" t="s">
        <v>417</v>
      </c>
      <c r="E176" s="28" t="s">
        <v>868</v>
      </c>
      <c r="F176" s="29" t="s">
        <v>363</v>
      </c>
      <c r="G176" s="21">
        <v>4.75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10</v>
      </c>
      <c r="C177" s="57" t="s">
        <v>869</v>
      </c>
      <c r="D177" s="58" t="s">
        <v>417</v>
      </c>
      <c r="E177" s="28" t="s">
        <v>835</v>
      </c>
      <c r="F177" s="29" t="s">
        <v>363</v>
      </c>
      <c r="G177" s="21">
        <v>4.75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22</v>
      </c>
      <c r="C178" s="57" t="s">
        <v>886</v>
      </c>
      <c r="D178" s="58" t="s">
        <v>424</v>
      </c>
      <c r="E178" s="28" t="s">
        <v>887</v>
      </c>
      <c r="F178" s="29" t="s">
        <v>363</v>
      </c>
      <c r="G178" s="21">
        <v>10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24</v>
      </c>
      <c r="C179" s="57" t="s">
        <v>890</v>
      </c>
      <c r="D179" s="58" t="s">
        <v>493</v>
      </c>
      <c r="E179" s="28" t="s">
        <v>263</v>
      </c>
      <c r="F179" s="29" t="s">
        <v>363</v>
      </c>
      <c r="G179" s="21">
        <v>5.3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29</v>
      </c>
      <c r="C180" s="57" t="s">
        <v>465</v>
      </c>
      <c r="D180" s="58" t="s">
        <v>428</v>
      </c>
      <c r="E180" s="28" t="s">
        <v>901</v>
      </c>
      <c r="F180" s="29" t="s">
        <v>363</v>
      </c>
      <c r="G180" s="21">
        <v>5.5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38</v>
      </c>
      <c r="C181" s="57" t="s">
        <v>913</v>
      </c>
      <c r="D181" s="58" t="s">
        <v>433</v>
      </c>
      <c r="E181" s="28" t="s">
        <v>914</v>
      </c>
      <c r="F181" s="29" t="s">
        <v>363</v>
      </c>
      <c r="G181" s="21">
        <v>5.5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34</v>
      </c>
      <c r="C182" s="57" t="s">
        <v>703</v>
      </c>
      <c r="D182" s="58" t="s">
        <v>499</v>
      </c>
      <c r="E182" s="28" t="s">
        <v>747</v>
      </c>
      <c r="F182" s="29" t="s">
        <v>363</v>
      </c>
      <c r="G182" s="21">
        <v>4.5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50</v>
      </c>
      <c r="C183" s="57" t="s">
        <v>934</v>
      </c>
      <c r="D183" s="58" t="s">
        <v>935</v>
      </c>
      <c r="E183" s="28" t="s">
        <v>936</v>
      </c>
      <c r="F183" s="29" t="s">
        <v>363</v>
      </c>
      <c r="G183" s="21">
        <v>9.3000000000000007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48</v>
      </c>
      <c r="C184" s="57" t="s">
        <v>930</v>
      </c>
      <c r="D184" s="58" t="s">
        <v>437</v>
      </c>
      <c r="E184" s="28" t="s">
        <v>931</v>
      </c>
      <c r="F184" s="29" t="s">
        <v>363</v>
      </c>
      <c r="G184" s="21">
        <v>6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153</v>
      </c>
      <c r="C185" s="57" t="s">
        <v>943</v>
      </c>
      <c r="D185" s="58" t="s">
        <v>438</v>
      </c>
      <c r="E185" s="28" t="s">
        <v>944</v>
      </c>
      <c r="F185" s="29" t="s">
        <v>363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154</v>
      </c>
      <c r="C186" s="57" t="s">
        <v>706</v>
      </c>
      <c r="D186" s="58" t="s">
        <v>505</v>
      </c>
      <c r="E186" s="28" t="s">
        <v>901</v>
      </c>
      <c r="F186" s="29" t="s">
        <v>363</v>
      </c>
      <c r="G186" s="21">
        <v>5.8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159</v>
      </c>
      <c r="C187" s="57" t="s">
        <v>953</v>
      </c>
      <c r="D187" s="58" t="s">
        <v>441</v>
      </c>
      <c r="E187" s="28" t="s">
        <v>954</v>
      </c>
      <c r="F187" s="29" t="s">
        <v>363</v>
      </c>
      <c r="G187" s="21">
        <v>4.8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160</v>
      </c>
      <c r="C188" s="57" t="s">
        <v>955</v>
      </c>
      <c r="D188" s="58" t="s">
        <v>441</v>
      </c>
      <c r="E188" s="28" t="s">
        <v>759</v>
      </c>
      <c r="F188" s="29" t="s">
        <v>363</v>
      </c>
      <c r="G188" s="21">
        <v>4.3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163</v>
      </c>
      <c r="C189" s="57" t="s">
        <v>777</v>
      </c>
      <c r="D189" s="58" t="s">
        <v>506</v>
      </c>
      <c r="E189" s="28" t="s">
        <v>960</v>
      </c>
      <c r="F189" s="29" t="s">
        <v>363</v>
      </c>
      <c r="G189" s="21">
        <v>5.25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169</v>
      </c>
      <c r="C190" s="57" t="s">
        <v>965</v>
      </c>
      <c r="D190" s="58" t="s">
        <v>509</v>
      </c>
      <c r="E190" s="28" t="s">
        <v>316</v>
      </c>
      <c r="F190" s="29" t="s">
        <v>363</v>
      </c>
      <c r="G190" s="21">
        <v>6.8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178</v>
      </c>
      <c r="C191" s="57" t="s">
        <v>980</v>
      </c>
      <c r="D191" s="58" t="s">
        <v>511</v>
      </c>
      <c r="E191" s="28" t="s">
        <v>776</v>
      </c>
      <c r="F191" s="29" t="s">
        <v>363</v>
      </c>
      <c r="G191" s="21">
        <v>7.8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179</v>
      </c>
      <c r="C192" s="57" t="s">
        <v>981</v>
      </c>
      <c r="D192" s="58" t="s">
        <v>658</v>
      </c>
      <c r="E192" s="28" t="s">
        <v>982</v>
      </c>
      <c r="F192" s="29" t="s">
        <v>363</v>
      </c>
      <c r="G192" s="21">
        <v>6.8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188</v>
      </c>
      <c r="C193" s="57" t="s">
        <v>996</v>
      </c>
      <c r="D193" s="58" t="s">
        <v>450</v>
      </c>
      <c r="E193" s="28" t="s">
        <v>906</v>
      </c>
      <c r="F193" s="29" t="s">
        <v>363</v>
      </c>
      <c r="G193" s="24">
        <v>6.3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189</v>
      </c>
      <c r="C194" s="57" t="s">
        <v>997</v>
      </c>
      <c r="D194" s="58" t="s">
        <v>450</v>
      </c>
      <c r="E194" s="28" t="s">
        <v>998</v>
      </c>
      <c r="F194" s="29" t="s">
        <v>363</v>
      </c>
      <c r="G194" s="24">
        <v>9.3000000000000007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193</v>
      </c>
      <c r="C195" s="57" t="s">
        <v>1003</v>
      </c>
      <c r="D195" s="58" t="s">
        <v>451</v>
      </c>
      <c r="E195" s="28" t="s">
        <v>1004</v>
      </c>
      <c r="F195" s="29" t="s">
        <v>363</v>
      </c>
      <c r="G195" s="24">
        <v>3.5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54</v>
      </c>
      <c r="C5" s="50" t="s">
        <v>1011</v>
      </c>
      <c r="D5" s="50" t="s">
        <v>377</v>
      </c>
      <c r="E5" s="36" t="s">
        <v>210</v>
      </c>
      <c r="F5" s="37" t="s">
        <v>371</v>
      </c>
      <c r="G5" s="21">
        <v>8.5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55</v>
      </c>
      <c r="C6" s="51" t="s">
        <v>1012</v>
      </c>
      <c r="D6" s="52" t="s">
        <v>377</v>
      </c>
      <c r="E6" s="38" t="s">
        <v>211</v>
      </c>
      <c r="F6" s="39" t="s">
        <v>371</v>
      </c>
      <c r="G6" s="21">
        <v>8.75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63</v>
      </c>
      <c r="C7" s="51" t="s">
        <v>1019</v>
      </c>
      <c r="D7" s="52" t="s">
        <v>378</v>
      </c>
      <c r="E7" s="38" t="s">
        <v>215</v>
      </c>
      <c r="F7" s="39" t="s">
        <v>371</v>
      </c>
      <c r="G7" s="24">
        <v>5.5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71</v>
      </c>
      <c r="C8" s="51" t="s">
        <v>1027</v>
      </c>
      <c r="D8" s="52" t="s">
        <v>462</v>
      </c>
      <c r="E8" s="38" t="s">
        <v>213</v>
      </c>
      <c r="F8" s="39" t="s">
        <v>371</v>
      </c>
      <c r="G8" s="21">
        <v>9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79</v>
      </c>
      <c r="C9" s="51" t="s">
        <v>981</v>
      </c>
      <c r="D9" s="52" t="s">
        <v>453</v>
      </c>
      <c r="E9" s="38" t="s">
        <v>225</v>
      </c>
      <c r="F9" s="39" t="s">
        <v>371</v>
      </c>
      <c r="G9" s="21">
        <v>7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80</v>
      </c>
      <c r="C10" s="51" t="s">
        <v>1033</v>
      </c>
      <c r="D10" s="52" t="s">
        <v>463</v>
      </c>
      <c r="E10" s="38" t="s">
        <v>231</v>
      </c>
      <c r="F10" s="39" t="s">
        <v>371</v>
      </c>
      <c r="G10" s="21">
        <v>7.25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83</v>
      </c>
      <c r="C11" s="51" t="s">
        <v>1036</v>
      </c>
      <c r="D11" s="52" t="s">
        <v>383</v>
      </c>
      <c r="E11" s="38" t="s">
        <v>232</v>
      </c>
      <c r="F11" s="39" t="s">
        <v>371</v>
      </c>
      <c r="G11" s="21">
        <v>7.25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84</v>
      </c>
      <c r="C12" s="51" t="s">
        <v>737</v>
      </c>
      <c r="D12" s="52" t="s">
        <v>383</v>
      </c>
      <c r="E12" s="38" t="s">
        <v>235</v>
      </c>
      <c r="F12" s="39" t="s">
        <v>371</v>
      </c>
      <c r="G12" s="21">
        <v>6.25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81</v>
      </c>
      <c r="C13" s="51" t="s">
        <v>1034</v>
      </c>
      <c r="D13" s="52" t="s">
        <v>466</v>
      </c>
      <c r="E13" s="38" t="s">
        <v>236</v>
      </c>
      <c r="F13" s="39" t="s">
        <v>371</v>
      </c>
      <c r="G13" s="21">
        <v>7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96</v>
      </c>
      <c r="C14" s="51" t="s">
        <v>1047</v>
      </c>
      <c r="D14" s="52" t="s">
        <v>389</v>
      </c>
      <c r="E14" s="38" t="s">
        <v>242</v>
      </c>
      <c r="F14" s="39" t="s">
        <v>371</v>
      </c>
      <c r="G14" s="24">
        <v>8.25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98</v>
      </c>
      <c r="C15" s="51" t="s">
        <v>891</v>
      </c>
      <c r="D15" s="52" t="s">
        <v>469</v>
      </c>
      <c r="E15" s="38" t="s">
        <v>245</v>
      </c>
      <c r="F15" s="39" t="s">
        <v>371</v>
      </c>
      <c r="G15" s="21">
        <v>7.5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105</v>
      </c>
      <c r="C16" s="51" t="s">
        <v>1054</v>
      </c>
      <c r="D16" s="52" t="s">
        <v>394</v>
      </c>
      <c r="E16" s="38" t="s">
        <v>216</v>
      </c>
      <c r="F16" s="39" t="s">
        <v>371</v>
      </c>
      <c r="G16" s="21">
        <v>8.75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110</v>
      </c>
      <c r="C17" s="51" t="s">
        <v>1058</v>
      </c>
      <c r="D17" s="52" t="s">
        <v>473</v>
      </c>
      <c r="E17" s="38" t="s">
        <v>255</v>
      </c>
      <c r="F17" s="39" t="s">
        <v>371</v>
      </c>
      <c r="G17" s="21">
        <v>4.75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112</v>
      </c>
      <c r="C18" s="51" t="s">
        <v>706</v>
      </c>
      <c r="D18" s="52" t="s">
        <v>476</v>
      </c>
      <c r="E18" s="38" t="s">
        <v>259</v>
      </c>
      <c r="F18" s="39" t="s">
        <v>371</v>
      </c>
      <c r="G18" s="21">
        <v>4.25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113</v>
      </c>
      <c r="C19" s="51" t="s">
        <v>826</v>
      </c>
      <c r="D19" s="52" t="s">
        <v>476</v>
      </c>
      <c r="E19" s="38" t="s">
        <v>261</v>
      </c>
      <c r="F19" s="39" t="s">
        <v>371</v>
      </c>
      <c r="G19" s="21">
        <v>6.25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119</v>
      </c>
      <c r="C20" s="51" t="s">
        <v>1063</v>
      </c>
      <c r="D20" s="52" t="s">
        <v>397</v>
      </c>
      <c r="E20" s="38" t="s">
        <v>263</v>
      </c>
      <c r="F20" s="39" t="s">
        <v>371</v>
      </c>
      <c r="G20" s="21">
        <v>8.75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124</v>
      </c>
      <c r="C21" s="51" t="s">
        <v>1067</v>
      </c>
      <c r="D21" s="52" t="s">
        <v>479</v>
      </c>
      <c r="E21" s="38" t="s">
        <v>267</v>
      </c>
      <c r="F21" s="39" t="s">
        <v>371</v>
      </c>
      <c r="G21" s="21">
        <v>8.75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125</v>
      </c>
      <c r="C22" s="51" t="s">
        <v>1068</v>
      </c>
      <c r="D22" s="52" t="s">
        <v>480</v>
      </c>
      <c r="E22" s="38" t="s">
        <v>268</v>
      </c>
      <c r="F22" s="39" t="s">
        <v>371</v>
      </c>
      <c r="G22" s="21">
        <v>3.5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126</v>
      </c>
      <c r="C23" s="51" t="s">
        <v>925</v>
      </c>
      <c r="D23" s="52" t="s">
        <v>400</v>
      </c>
      <c r="E23" s="38" t="s">
        <v>267</v>
      </c>
      <c r="F23" s="39" t="s">
        <v>371</v>
      </c>
      <c r="G23" s="21">
        <v>5.75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132</v>
      </c>
      <c r="C24" s="51" t="s">
        <v>1074</v>
      </c>
      <c r="D24" s="52" t="s">
        <v>404</v>
      </c>
      <c r="E24" s="38" t="s">
        <v>274</v>
      </c>
      <c r="F24" s="39" t="s">
        <v>371</v>
      </c>
      <c r="G24" s="24">
        <v>8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133</v>
      </c>
      <c r="C25" s="51" t="s">
        <v>1075</v>
      </c>
      <c r="D25" s="52" t="s">
        <v>404</v>
      </c>
      <c r="E25" s="38" t="s">
        <v>278</v>
      </c>
      <c r="F25" s="39" t="s">
        <v>371</v>
      </c>
      <c r="G25" s="24">
        <v>8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140</v>
      </c>
      <c r="C26" s="51" t="s">
        <v>1059</v>
      </c>
      <c r="D26" s="52" t="s">
        <v>483</v>
      </c>
      <c r="E26" s="38" t="s">
        <v>281</v>
      </c>
      <c r="F26" s="39" t="s">
        <v>371</v>
      </c>
      <c r="G26" s="21">
        <v>4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150</v>
      </c>
      <c r="C27" s="51" t="s">
        <v>1088</v>
      </c>
      <c r="D27" s="52" t="s">
        <v>410</v>
      </c>
      <c r="E27" s="38" t="s">
        <v>289</v>
      </c>
      <c r="F27" s="39" t="s">
        <v>371</v>
      </c>
      <c r="G27" s="21">
        <v>7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6</v>
      </c>
      <c r="C28" s="51" t="s">
        <v>1091</v>
      </c>
      <c r="D28" s="52" t="s">
        <v>411</v>
      </c>
      <c r="E28" s="38" t="s">
        <v>290</v>
      </c>
      <c r="F28" s="39" t="s">
        <v>371</v>
      </c>
      <c r="G28" s="21">
        <v>6.75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12</v>
      </c>
      <c r="C29" s="51" t="s">
        <v>1095</v>
      </c>
      <c r="D29" s="52" t="s">
        <v>413</v>
      </c>
      <c r="E29" s="38" t="s">
        <v>297</v>
      </c>
      <c r="F29" s="39" t="s">
        <v>371</v>
      </c>
      <c r="G29" s="21">
        <v>3.75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16</v>
      </c>
      <c r="C30" s="51" t="s">
        <v>1098</v>
      </c>
      <c r="D30" s="52" t="s">
        <v>414</v>
      </c>
      <c r="E30" s="38" t="s">
        <v>300</v>
      </c>
      <c r="F30" s="39" t="s">
        <v>371</v>
      </c>
      <c r="G30" s="24">
        <v>8.25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20</v>
      </c>
      <c r="C31" s="51" t="s">
        <v>1102</v>
      </c>
      <c r="D31" s="52" t="s">
        <v>416</v>
      </c>
      <c r="E31" s="38" t="s">
        <v>303</v>
      </c>
      <c r="F31" s="39" t="s">
        <v>371</v>
      </c>
      <c r="G31" s="24">
        <v>9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23</v>
      </c>
      <c r="C32" s="51" t="s">
        <v>1104</v>
      </c>
      <c r="D32" s="52" t="s">
        <v>487</v>
      </c>
      <c r="E32" s="38" t="s">
        <v>305</v>
      </c>
      <c r="F32" s="39" t="s">
        <v>371</v>
      </c>
      <c r="G32" s="24">
        <v>6.25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32</v>
      </c>
      <c r="C33" s="51" t="s">
        <v>1113</v>
      </c>
      <c r="D33" s="52" t="s">
        <v>492</v>
      </c>
      <c r="E33" s="38" t="s">
        <v>280</v>
      </c>
      <c r="F33" s="39" t="s">
        <v>371</v>
      </c>
      <c r="G33" s="21">
        <v>6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36</v>
      </c>
      <c r="C34" s="53" t="s">
        <v>1117</v>
      </c>
      <c r="D34" s="54" t="s">
        <v>493</v>
      </c>
      <c r="E34" s="41" t="s">
        <v>315</v>
      </c>
      <c r="F34" s="42" t="s">
        <v>371</v>
      </c>
      <c r="G34" s="21">
        <v>7.25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40</v>
      </c>
      <c r="C35" s="53" t="s">
        <v>1121</v>
      </c>
      <c r="D35" s="54" t="s">
        <v>494</v>
      </c>
      <c r="E35" s="41" t="s">
        <v>318</v>
      </c>
      <c r="F35" s="43" t="s">
        <v>371</v>
      </c>
      <c r="G35" s="21">
        <v>3.5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159</v>
      </c>
      <c r="C36" s="53" t="s">
        <v>789</v>
      </c>
      <c r="D36" s="54" t="s">
        <v>437</v>
      </c>
      <c r="E36" s="41" t="s">
        <v>337</v>
      </c>
      <c r="F36" s="43" t="s">
        <v>371</v>
      </c>
      <c r="G36" s="21">
        <v>6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160</v>
      </c>
      <c r="C37" s="53" t="s">
        <v>1139</v>
      </c>
      <c r="D37" s="54" t="s">
        <v>437</v>
      </c>
      <c r="E37" s="41" t="s">
        <v>338</v>
      </c>
      <c r="F37" s="43" t="s">
        <v>371</v>
      </c>
      <c r="G37" s="21">
        <v>6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170</v>
      </c>
      <c r="C38" s="53" t="s">
        <v>703</v>
      </c>
      <c r="D38" s="54" t="s">
        <v>504</v>
      </c>
      <c r="E38" s="41" t="s">
        <v>231</v>
      </c>
      <c r="F38" s="43" t="s">
        <v>371</v>
      </c>
      <c r="G38" s="21">
        <v>7.5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172</v>
      </c>
      <c r="C39" s="53" t="s">
        <v>1148</v>
      </c>
      <c r="D39" s="54" t="s">
        <v>441</v>
      </c>
      <c r="E39" s="41" t="s">
        <v>292</v>
      </c>
      <c r="F39" s="43" t="s">
        <v>371</v>
      </c>
      <c r="G39" s="21">
        <v>7.5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173</v>
      </c>
      <c r="C40" s="53" t="s">
        <v>1149</v>
      </c>
      <c r="D40" s="54" t="s">
        <v>441</v>
      </c>
      <c r="E40" s="41" t="s">
        <v>334</v>
      </c>
      <c r="F40" s="43" t="s">
        <v>371</v>
      </c>
      <c r="G40" s="21">
        <v>6.75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191</v>
      </c>
      <c r="C41" s="53" t="s">
        <v>1127</v>
      </c>
      <c r="D41" s="54" t="s">
        <v>511</v>
      </c>
      <c r="E41" s="41" t="s">
        <v>352</v>
      </c>
      <c r="F41" s="43" t="s">
        <v>371</v>
      </c>
      <c r="G41" s="21">
        <v>7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196</v>
      </c>
      <c r="C42" s="53" t="s">
        <v>1167</v>
      </c>
      <c r="D42" s="54" t="s">
        <v>449</v>
      </c>
      <c r="E42" s="41" t="s">
        <v>354</v>
      </c>
      <c r="F42" s="43" t="s">
        <v>371</v>
      </c>
      <c r="G42" s="21">
        <v>8.25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199</v>
      </c>
      <c r="C43" s="53" t="s">
        <v>1170</v>
      </c>
      <c r="D43" s="54" t="s">
        <v>450</v>
      </c>
      <c r="E43" s="41" t="s">
        <v>357</v>
      </c>
      <c r="F43" s="43" t="s">
        <v>371</v>
      </c>
      <c r="G43" s="21">
        <v>6.5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203</v>
      </c>
      <c r="C44" s="53" t="s">
        <v>1173</v>
      </c>
      <c r="D44" s="54" t="s">
        <v>451</v>
      </c>
      <c r="E44" s="41" t="s">
        <v>287</v>
      </c>
      <c r="F44" s="43" t="s">
        <v>371</v>
      </c>
      <c r="G44" s="21">
        <v>5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53</v>
      </c>
      <c r="C45" s="53" t="s">
        <v>1010</v>
      </c>
      <c r="D45" s="54" t="s">
        <v>376</v>
      </c>
      <c r="E45" s="41" t="s">
        <v>205</v>
      </c>
      <c r="F45" s="43" t="s">
        <v>369</v>
      </c>
      <c r="G45" s="21">
        <v>6.5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60</v>
      </c>
      <c r="C46" s="53" t="s">
        <v>703</v>
      </c>
      <c r="D46" s="54" t="s">
        <v>455</v>
      </c>
      <c r="E46" s="41" t="s">
        <v>212</v>
      </c>
      <c r="F46" s="43" t="s">
        <v>369</v>
      </c>
      <c r="G46" s="24">
        <v>8.5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61</v>
      </c>
      <c r="C47" s="53" t="s">
        <v>1017</v>
      </c>
      <c r="D47" s="54" t="s">
        <v>456</v>
      </c>
      <c r="E47" s="41" t="s">
        <v>213</v>
      </c>
      <c r="F47" s="43" t="s">
        <v>369</v>
      </c>
      <c r="G47" s="24">
        <v>8.25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65</v>
      </c>
      <c r="C48" s="53" t="s">
        <v>1021</v>
      </c>
      <c r="D48" s="54" t="s">
        <v>458</v>
      </c>
      <c r="E48" s="41" t="s">
        <v>217</v>
      </c>
      <c r="F48" s="43" t="s">
        <v>369</v>
      </c>
      <c r="G48" s="21">
        <v>6.25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67</v>
      </c>
      <c r="C49" s="53" t="s">
        <v>1023</v>
      </c>
      <c r="D49" s="54" t="s">
        <v>459</v>
      </c>
      <c r="E49" s="41" t="s">
        <v>219</v>
      </c>
      <c r="F49" s="43" t="s">
        <v>369</v>
      </c>
      <c r="G49" s="21">
        <v>4.5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69</v>
      </c>
      <c r="C50" s="53" t="s">
        <v>1025</v>
      </c>
      <c r="D50" s="54" t="s">
        <v>461</v>
      </c>
      <c r="E50" s="41" t="s">
        <v>222</v>
      </c>
      <c r="F50" s="43" t="s">
        <v>369</v>
      </c>
      <c r="G50" s="21">
        <v>8.25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77</v>
      </c>
      <c r="C51" s="53" t="s">
        <v>830</v>
      </c>
      <c r="D51" s="54" t="s">
        <v>381</v>
      </c>
      <c r="E51" s="41" t="s">
        <v>224</v>
      </c>
      <c r="F51" s="43" t="s">
        <v>369</v>
      </c>
      <c r="G51" s="21">
        <v>9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72</v>
      </c>
      <c r="C52" s="53" t="s">
        <v>1028</v>
      </c>
      <c r="D52" s="54" t="s">
        <v>454</v>
      </c>
      <c r="E52" s="41" t="s">
        <v>227</v>
      </c>
      <c r="F52" s="43" t="s">
        <v>369</v>
      </c>
      <c r="G52" s="21">
        <v>8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85</v>
      </c>
      <c r="C53" s="53" t="s">
        <v>1037</v>
      </c>
      <c r="D53" s="54" t="s">
        <v>383</v>
      </c>
      <c r="E53" s="41" t="s">
        <v>234</v>
      </c>
      <c r="F53" s="43" t="s">
        <v>369</v>
      </c>
      <c r="G53" s="21">
        <v>7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88</v>
      </c>
      <c r="C54" s="53" t="s">
        <v>1040</v>
      </c>
      <c r="D54" s="54" t="s">
        <v>384</v>
      </c>
      <c r="E54" s="41" t="s">
        <v>237</v>
      </c>
      <c r="F54" s="43" t="s">
        <v>369</v>
      </c>
      <c r="G54" s="21">
        <v>5.5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97</v>
      </c>
      <c r="C55" s="53" t="s">
        <v>1048</v>
      </c>
      <c r="D55" s="54" t="s">
        <v>468</v>
      </c>
      <c r="E55" s="41" t="s">
        <v>241</v>
      </c>
      <c r="F55" s="43" t="s">
        <v>369</v>
      </c>
      <c r="G55" s="24">
        <v>7.5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94</v>
      </c>
      <c r="C56" s="53" t="s">
        <v>1045</v>
      </c>
      <c r="D56" s="54" t="s">
        <v>390</v>
      </c>
      <c r="E56" s="41" t="s">
        <v>243</v>
      </c>
      <c r="F56" s="43" t="s">
        <v>369</v>
      </c>
      <c r="G56" s="24">
        <v>7.5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102</v>
      </c>
      <c r="C57" s="53" t="s">
        <v>1046</v>
      </c>
      <c r="D57" s="54" t="s">
        <v>393</v>
      </c>
      <c r="E57" s="41" t="s">
        <v>249</v>
      </c>
      <c r="F57" s="43" t="s">
        <v>369</v>
      </c>
      <c r="G57" s="21">
        <v>7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111</v>
      </c>
      <c r="C58" s="53" t="s">
        <v>699</v>
      </c>
      <c r="D58" s="54" t="s">
        <v>396</v>
      </c>
      <c r="E58" s="41" t="s">
        <v>256</v>
      </c>
      <c r="F58" s="43" t="s">
        <v>369</v>
      </c>
      <c r="G58" s="21">
        <v>1.5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114</v>
      </c>
      <c r="C59" s="53" t="s">
        <v>1059</v>
      </c>
      <c r="D59" s="54" t="s">
        <v>476</v>
      </c>
      <c r="E59" s="41" t="s">
        <v>225</v>
      </c>
      <c r="F59" s="43" t="s">
        <v>369</v>
      </c>
      <c r="G59" s="21">
        <v>7.25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120</v>
      </c>
      <c r="C60" s="53" t="s">
        <v>1064</v>
      </c>
      <c r="D60" s="54" t="s">
        <v>478</v>
      </c>
      <c r="E60" s="41" t="s">
        <v>264</v>
      </c>
      <c r="F60" s="43" t="s">
        <v>369</v>
      </c>
      <c r="G60" s="21">
        <v>8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131</v>
      </c>
      <c r="C61" s="53" t="s">
        <v>1073</v>
      </c>
      <c r="D61" s="54" t="s">
        <v>482</v>
      </c>
      <c r="E61" s="41" t="s">
        <v>271</v>
      </c>
      <c r="F61" s="43" t="s">
        <v>369</v>
      </c>
      <c r="G61" s="24">
        <v>4.5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129</v>
      </c>
      <c r="C62" s="53" t="s">
        <v>1071</v>
      </c>
      <c r="D62" s="54" t="s">
        <v>402</v>
      </c>
      <c r="E62" s="41" t="s">
        <v>272</v>
      </c>
      <c r="F62" s="44" t="s">
        <v>369</v>
      </c>
      <c r="G62" s="21">
        <v>4.25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130</v>
      </c>
      <c r="C63" s="51" t="s">
        <v>1072</v>
      </c>
      <c r="D63" s="52" t="s">
        <v>402</v>
      </c>
      <c r="E63" s="38" t="s">
        <v>273</v>
      </c>
      <c r="F63" s="39" t="s">
        <v>369</v>
      </c>
      <c r="G63" s="21">
        <v>3.75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134</v>
      </c>
      <c r="C64" s="51" t="s">
        <v>1076</v>
      </c>
      <c r="D64" s="52" t="s">
        <v>404</v>
      </c>
      <c r="E64" s="38" t="s">
        <v>276</v>
      </c>
      <c r="F64" s="39" t="s">
        <v>369</v>
      </c>
      <c r="G64" s="24">
        <v>7.5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7</v>
      </c>
      <c r="C65" s="51" t="s">
        <v>772</v>
      </c>
      <c r="D65" s="52" t="s">
        <v>412</v>
      </c>
      <c r="E65" s="38" t="s">
        <v>292</v>
      </c>
      <c r="F65" s="39" t="s">
        <v>369</v>
      </c>
      <c r="G65" s="21">
        <v>7.75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19</v>
      </c>
      <c r="C66" s="51" t="s">
        <v>1101</v>
      </c>
      <c r="D66" s="52" t="s">
        <v>486</v>
      </c>
      <c r="E66" s="38" t="s">
        <v>302</v>
      </c>
      <c r="F66" s="39" t="s">
        <v>369</v>
      </c>
      <c r="G66" s="24">
        <v>3.25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28</v>
      </c>
      <c r="C67" s="51" t="s">
        <v>1109</v>
      </c>
      <c r="D67" s="52" t="s">
        <v>418</v>
      </c>
      <c r="E67" s="38" t="s">
        <v>308</v>
      </c>
      <c r="F67" s="39" t="s">
        <v>369</v>
      </c>
      <c r="G67" s="21">
        <v>5.75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31</v>
      </c>
      <c r="C68" s="51" t="s">
        <v>1112</v>
      </c>
      <c r="D68" s="52" t="s">
        <v>491</v>
      </c>
      <c r="E68" s="38" t="s">
        <v>313</v>
      </c>
      <c r="F68" s="39" t="s">
        <v>369</v>
      </c>
      <c r="G68" s="21">
        <v>6.75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35</v>
      </c>
      <c r="C69" s="51" t="s">
        <v>1116</v>
      </c>
      <c r="D69" s="52" t="s">
        <v>425</v>
      </c>
      <c r="E69" s="38" t="s">
        <v>217</v>
      </c>
      <c r="F69" s="39" t="s">
        <v>369</v>
      </c>
      <c r="G69" s="21">
        <v>6.25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41</v>
      </c>
      <c r="C70" s="51" t="s">
        <v>1118</v>
      </c>
      <c r="D70" s="52" t="s">
        <v>495</v>
      </c>
      <c r="E70" s="38" t="s">
        <v>319</v>
      </c>
      <c r="F70" s="39" t="s">
        <v>369</v>
      </c>
      <c r="G70" s="21">
        <v>4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48</v>
      </c>
      <c r="C71" s="51" t="s">
        <v>1128</v>
      </c>
      <c r="D71" s="52" t="s">
        <v>429</v>
      </c>
      <c r="E71" s="38" t="s">
        <v>326</v>
      </c>
      <c r="F71" s="39" t="s">
        <v>369</v>
      </c>
      <c r="G71" s="21">
        <v>2.5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156</v>
      </c>
      <c r="C72" s="51" t="s">
        <v>1136</v>
      </c>
      <c r="D72" s="52" t="s">
        <v>500</v>
      </c>
      <c r="E72" s="38" t="s">
        <v>333</v>
      </c>
      <c r="F72" s="39" t="s">
        <v>369</v>
      </c>
      <c r="G72" s="21">
        <v>6.5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157</v>
      </c>
      <c r="C73" s="51" t="s">
        <v>1137</v>
      </c>
      <c r="D73" s="52" t="s">
        <v>501</v>
      </c>
      <c r="E73" s="38" t="s">
        <v>334</v>
      </c>
      <c r="F73" s="39" t="s">
        <v>369</v>
      </c>
      <c r="G73" s="21">
        <v>6.75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158</v>
      </c>
      <c r="C74" s="51" t="s">
        <v>1138</v>
      </c>
      <c r="D74" s="52" t="s">
        <v>436</v>
      </c>
      <c r="E74" s="38" t="s">
        <v>335</v>
      </c>
      <c r="F74" s="39" t="s">
        <v>369</v>
      </c>
      <c r="G74" s="21">
        <v>6.75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163</v>
      </c>
      <c r="C75" s="51" t="s">
        <v>1142</v>
      </c>
      <c r="D75" s="52" t="s">
        <v>502</v>
      </c>
      <c r="E75" s="38" t="s">
        <v>304</v>
      </c>
      <c r="F75" s="39" t="s">
        <v>369</v>
      </c>
      <c r="G75" s="21">
        <v>5.75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161</v>
      </c>
      <c r="C76" s="51" t="s">
        <v>1140</v>
      </c>
      <c r="D76" s="52" t="s">
        <v>437</v>
      </c>
      <c r="E76" s="38" t="s">
        <v>334</v>
      </c>
      <c r="F76" s="39" t="s">
        <v>369</v>
      </c>
      <c r="G76" s="21">
        <v>7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162</v>
      </c>
      <c r="C77" s="51" t="s">
        <v>1141</v>
      </c>
      <c r="D77" s="52" t="s">
        <v>437</v>
      </c>
      <c r="E77" s="38" t="s">
        <v>339</v>
      </c>
      <c r="F77" s="39" t="s">
        <v>369</v>
      </c>
      <c r="G77" s="21">
        <v>7.25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165</v>
      </c>
      <c r="C78" s="51" t="s">
        <v>1144</v>
      </c>
      <c r="D78" s="52" t="s">
        <v>503</v>
      </c>
      <c r="E78" s="38" t="s">
        <v>340</v>
      </c>
      <c r="F78" s="39" t="s">
        <v>369</v>
      </c>
      <c r="G78" s="21">
        <v>8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174</v>
      </c>
      <c r="C79" s="51" t="s">
        <v>1150</v>
      </c>
      <c r="D79" s="52" t="s">
        <v>441</v>
      </c>
      <c r="E79" s="38" t="s">
        <v>221</v>
      </c>
      <c r="F79" s="39" t="s">
        <v>369</v>
      </c>
      <c r="G79" s="21">
        <v>8.25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178</v>
      </c>
      <c r="C80" s="51" t="s">
        <v>1154</v>
      </c>
      <c r="D80" s="52" t="s">
        <v>442</v>
      </c>
      <c r="E80" s="38" t="s">
        <v>209</v>
      </c>
      <c r="F80" s="39" t="s">
        <v>369</v>
      </c>
      <c r="G80" s="21">
        <v>9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183</v>
      </c>
      <c r="C81" s="51" t="s">
        <v>699</v>
      </c>
      <c r="D81" s="52" t="s">
        <v>506</v>
      </c>
      <c r="E81" s="38" t="s">
        <v>348</v>
      </c>
      <c r="F81" s="39" t="s">
        <v>369</v>
      </c>
      <c r="G81" s="21">
        <v>8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187</v>
      </c>
      <c r="C82" s="51" t="s">
        <v>1160</v>
      </c>
      <c r="D82" s="52" t="s">
        <v>447</v>
      </c>
      <c r="E82" s="38" t="s">
        <v>224</v>
      </c>
      <c r="F82" s="39" t="s">
        <v>369</v>
      </c>
      <c r="G82" s="21">
        <v>6.5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192</v>
      </c>
      <c r="C83" s="51" t="s">
        <v>1164</v>
      </c>
      <c r="D83" s="52" t="s">
        <v>511</v>
      </c>
      <c r="E83" s="38" t="s">
        <v>353</v>
      </c>
      <c r="F83" s="39" t="s">
        <v>369</v>
      </c>
      <c r="G83" s="21">
        <v>4.5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197</v>
      </c>
      <c r="C84" s="51" t="s">
        <v>1168</v>
      </c>
      <c r="D84" s="52" t="s">
        <v>513</v>
      </c>
      <c r="E84" s="38" t="s">
        <v>355</v>
      </c>
      <c r="F84" s="39" t="s">
        <v>369</v>
      </c>
      <c r="G84" s="21">
        <v>5.25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56</v>
      </c>
      <c r="C85" s="51" t="s">
        <v>1013</v>
      </c>
      <c r="D85" s="52" t="s">
        <v>377</v>
      </c>
      <c r="E85" s="38" t="s">
        <v>206</v>
      </c>
      <c r="F85" s="39" t="s">
        <v>367</v>
      </c>
      <c r="G85" s="21">
        <v>8.25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64</v>
      </c>
      <c r="C86" s="51" t="s">
        <v>1020</v>
      </c>
      <c r="D86" s="52" t="s">
        <v>378</v>
      </c>
      <c r="E86" s="38" t="s">
        <v>214</v>
      </c>
      <c r="F86" s="39" t="s">
        <v>367</v>
      </c>
      <c r="G86" s="21">
        <v>4.5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62</v>
      </c>
      <c r="C87" s="51" t="s">
        <v>1018</v>
      </c>
      <c r="D87" s="52" t="s">
        <v>457</v>
      </c>
      <c r="E87" s="38" t="s">
        <v>216</v>
      </c>
      <c r="F87" s="39" t="s">
        <v>367</v>
      </c>
      <c r="G87" s="24">
        <v>7.5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68</v>
      </c>
      <c r="C88" s="51" t="s">
        <v>1024</v>
      </c>
      <c r="D88" s="52" t="s">
        <v>460</v>
      </c>
      <c r="E88" s="38" t="s">
        <v>220</v>
      </c>
      <c r="F88" s="39" t="s">
        <v>367</v>
      </c>
      <c r="G88" s="21">
        <v>5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73</v>
      </c>
      <c r="C89" s="51" t="s">
        <v>1029</v>
      </c>
      <c r="D89" s="52" t="s">
        <v>454</v>
      </c>
      <c r="E89" s="38" t="s">
        <v>228</v>
      </c>
      <c r="F89" s="39" t="s">
        <v>367</v>
      </c>
      <c r="G89" s="21">
        <v>8.75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74</v>
      </c>
      <c r="C90" s="51" t="s">
        <v>1030</v>
      </c>
      <c r="D90" s="52" t="s">
        <v>454</v>
      </c>
      <c r="E90" s="38" t="s">
        <v>229</v>
      </c>
      <c r="F90" s="39" t="s">
        <v>367</v>
      </c>
      <c r="G90" s="21">
        <v>6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89</v>
      </c>
      <c r="C91" s="51" t="s">
        <v>1041</v>
      </c>
      <c r="D91" s="52" t="s">
        <v>385</v>
      </c>
      <c r="E91" s="38" t="s">
        <v>211</v>
      </c>
      <c r="F91" s="39" t="s">
        <v>367</v>
      </c>
      <c r="G91" s="21">
        <v>8.75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99</v>
      </c>
      <c r="C92" s="51" t="s">
        <v>1049</v>
      </c>
      <c r="D92" s="52" t="s">
        <v>391</v>
      </c>
      <c r="E92" s="38" t="s">
        <v>244</v>
      </c>
      <c r="F92" s="39" t="s">
        <v>367</v>
      </c>
      <c r="G92" s="21">
        <v>7.75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108</v>
      </c>
      <c r="C93" s="51" t="s">
        <v>830</v>
      </c>
      <c r="D93" s="52" t="s">
        <v>471</v>
      </c>
      <c r="E93" s="38" t="s">
        <v>253</v>
      </c>
      <c r="F93" s="39" t="s">
        <v>367</v>
      </c>
      <c r="G93" s="21">
        <v>7.25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115</v>
      </c>
      <c r="C94" s="51" t="s">
        <v>1060</v>
      </c>
      <c r="D94" s="52" t="s">
        <v>476</v>
      </c>
      <c r="E94" s="38" t="s">
        <v>257</v>
      </c>
      <c r="F94" s="39" t="s">
        <v>367</v>
      </c>
      <c r="G94" s="21">
        <v>6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121</v>
      </c>
      <c r="C95" s="51" t="s">
        <v>1065</v>
      </c>
      <c r="D95" s="52" t="s">
        <v>398</v>
      </c>
      <c r="E95" s="38" t="s">
        <v>265</v>
      </c>
      <c r="F95" s="39" t="s">
        <v>367</v>
      </c>
      <c r="G95" s="21">
        <v>5.25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135</v>
      </c>
      <c r="C96" s="51" t="s">
        <v>1077</v>
      </c>
      <c r="D96" s="52" t="s">
        <v>404</v>
      </c>
      <c r="E96" s="38" t="s">
        <v>277</v>
      </c>
      <c r="F96" s="39" t="s">
        <v>367</v>
      </c>
      <c r="G96" s="24">
        <v>8.5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137</v>
      </c>
      <c r="C97" s="51" t="s">
        <v>1079</v>
      </c>
      <c r="D97" s="52" t="s">
        <v>405</v>
      </c>
      <c r="E97" s="38" t="s">
        <v>279</v>
      </c>
      <c r="F97" s="39" t="s">
        <v>367</v>
      </c>
      <c r="G97" s="21">
        <v>7.25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138</v>
      </c>
      <c r="C98" s="51" t="s">
        <v>1080</v>
      </c>
      <c r="D98" s="52" t="s">
        <v>405</v>
      </c>
      <c r="E98" s="38" t="s">
        <v>280</v>
      </c>
      <c r="F98" s="39" t="s">
        <v>367</v>
      </c>
      <c r="G98" s="21">
        <v>7.75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141</v>
      </c>
      <c r="C99" s="51" t="s">
        <v>1082</v>
      </c>
      <c r="D99" s="52" t="s">
        <v>483</v>
      </c>
      <c r="E99" s="38" t="s">
        <v>244</v>
      </c>
      <c r="F99" s="39" t="s">
        <v>367</v>
      </c>
      <c r="G99" s="21">
        <v>4.5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144</v>
      </c>
      <c r="C100" s="51" t="s">
        <v>1085</v>
      </c>
      <c r="D100" s="52" t="s">
        <v>406</v>
      </c>
      <c r="E100" s="38" t="s">
        <v>222</v>
      </c>
      <c r="F100" s="39" t="s">
        <v>367</v>
      </c>
      <c r="G100" s="21">
        <v>6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145</v>
      </c>
      <c r="C101" s="51" t="s">
        <v>1056</v>
      </c>
      <c r="D101" s="52" t="s">
        <v>407</v>
      </c>
      <c r="E101" s="38" t="s">
        <v>284</v>
      </c>
      <c r="F101" s="39" t="s">
        <v>367</v>
      </c>
      <c r="G101" s="21">
        <v>3.75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8</v>
      </c>
      <c r="C102" s="51" t="s">
        <v>1068</v>
      </c>
      <c r="D102" s="52" t="s">
        <v>412</v>
      </c>
      <c r="E102" s="38" t="s">
        <v>293</v>
      </c>
      <c r="F102" s="39" t="s">
        <v>367</v>
      </c>
      <c r="G102" s="21">
        <v>8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9</v>
      </c>
      <c r="C103" s="51" t="s">
        <v>1092</v>
      </c>
      <c r="D103" s="52" t="s">
        <v>412</v>
      </c>
      <c r="E103" s="38" t="s">
        <v>294</v>
      </c>
      <c r="F103" s="39" t="s">
        <v>367</v>
      </c>
      <c r="G103" s="21">
        <v>9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24</v>
      </c>
      <c r="C104" s="51" t="s">
        <v>1105</v>
      </c>
      <c r="D104" s="52" t="s">
        <v>488</v>
      </c>
      <c r="E104" s="38" t="s">
        <v>306</v>
      </c>
      <c r="F104" s="39" t="s">
        <v>367</v>
      </c>
      <c r="G104" s="24">
        <v>6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27</v>
      </c>
      <c r="C105" s="51" t="s">
        <v>1108</v>
      </c>
      <c r="D105" s="52" t="s">
        <v>489</v>
      </c>
      <c r="E105" s="38" t="s">
        <v>307</v>
      </c>
      <c r="F105" s="39" t="s">
        <v>367</v>
      </c>
      <c r="G105" s="21">
        <v>5.5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25</v>
      </c>
      <c r="C106" s="51" t="s">
        <v>1106</v>
      </c>
      <c r="D106" s="52" t="s">
        <v>419</v>
      </c>
      <c r="E106" s="38" t="s">
        <v>310</v>
      </c>
      <c r="F106" s="39" t="s">
        <v>367</v>
      </c>
      <c r="G106" s="21">
        <v>7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33</v>
      </c>
      <c r="C107" s="51" t="s">
        <v>1114</v>
      </c>
      <c r="D107" s="52" t="s">
        <v>422</v>
      </c>
      <c r="E107" s="38" t="s">
        <v>308</v>
      </c>
      <c r="F107" s="39" t="s">
        <v>367</v>
      </c>
      <c r="G107" s="21">
        <v>8.25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37</v>
      </c>
      <c r="C108" s="51" t="s">
        <v>1118</v>
      </c>
      <c r="D108" s="52" t="s">
        <v>426</v>
      </c>
      <c r="E108" s="38" t="s">
        <v>241</v>
      </c>
      <c r="F108" s="39" t="s">
        <v>367</v>
      </c>
      <c r="G108" s="21">
        <v>8.5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42</v>
      </c>
      <c r="C109" s="51" t="s">
        <v>1122</v>
      </c>
      <c r="D109" s="52" t="s">
        <v>427</v>
      </c>
      <c r="E109" s="38" t="s">
        <v>320</v>
      </c>
      <c r="F109" s="39" t="s">
        <v>367</v>
      </c>
      <c r="G109" s="21">
        <v>7.25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43</v>
      </c>
      <c r="C110" s="51" t="s">
        <v>1123</v>
      </c>
      <c r="D110" s="52" t="s">
        <v>427</v>
      </c>
      <c r="E110" s="38" t="s">
        <v>321</v>
      </c>
      <c r="F110" s="39" t="s">
        <v>367</v>
      </c>
      <c r="G110" s="21">
        <v>7.25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46</v>
      </c>
      <c r="C111" s="51" t="s">
        <v>1126</v>
      </c>
      <c r="D111" s="52" t="s">
        <v>496</v>
      </c>
      <c r="E111" s="38" t="s">
        <v>323</v>
      </c>
      <c r="F111" s="39" t="s">
        <v>367</v>
      </c>
      <c r="G111" s="21">
        <v>5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47</v>
      </c>
      <c r="C112" s="51" t="s">
        <v>1127</v>
      </c>
      <c r="D112" s="52" t="s">
        <v>428</v>
      </c>
      <c r="E112" s="38" t="s">
        <v>324</v>
      </c>
      <c r="F112" s="39" t="s">
        <v>367</v>
      </c>
      <c r="G112" s="21">
        <v>8.75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51</v>
      </c>
      <c r="C113" s="51" t="s">
        <v>1132</v>
      </c>
      <c r="D113" s="52" t="s">
        <v>497</v>
      </c>
      <c r="E113" s="38" t="s">
        <v>327</v>
      </c>
      <c r="F113" s="39" t="s">
        <v>367</v>
      </c>
      <c r="G113" s="21">
        <v>6.75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52</v>
      </c>
      <c r="C114" s="51" t="s">
        <v>1111</v>
      </c>
      <c r="D114" s="52" t="s">
        <v>498</v>
      </c>
      <c r="E114" s="38" t="s">
        <v>328</v>
      </c>
      <c r="F114" s="39" t="s">
        <v>367</v>
      </c>
      <c r="G114" s="21">
        <v>5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166</v>
      </c>
      <c r="C115" s="51" t="s">
        <v>1145</v>
      </c>
      <c r="D115" s="52" t="s">
        <v>503</v>
      </c>
      <c r="E115" s="38" t="s">
        <v>335</v>
      </c>
      <c r="F115" s="39" t="s">
        <v>367</v>
      </c>
      <c r="G115" s="21">
        <v>7.75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171</v>
      </c>
      <c r="C116" s="51" t="s">
        <v>1031</v>
      </c>
      <c r="D116" s="52" t="s">
        <v>505</v>
      </c>
      <c r="E116" s="38" t="s">
        <v>342</v>
      </c>
      <c r="F116" s="39" t="s">
        <v>367</v>
      </c>
      <c r="G116" s="21">
        <v>7.5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181</v>
      </c>
      <c r="C117" s="51" t="s">
        <v>1157</v>
      </c>
      <c r="D117" s="52" t="s">
        <v>440</v>
      </c>
      <c r="E117" s="38" t="s">
        <v>343</v>
      </c>
      <c r="F117" s="39" t="s">
        <v>367</v>
      </c>
      <c r="G117" s="21">
        <v>6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175</v>
      </c>
      <c r="C118" s="51" t="s">
        <v>1151</v>
      </c>
      <c r="D118" s="52" t="s">
        <v>441</v>
      </c>
      <c r="E118" s="38" t="s">
        <v>345</v>
      </c>
      <c r="F118" s="39" t="s">
        <v>367</v>
      </c>
      <c r="G118" s="21">
        <v>6.75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179</v>
      </c>
      <c r="C119" s="55" t="s">
        <v>1155</v>
      </c>
      <c r="D119" s="56" t="s">
        <v>442</v>
      </c>
      <c r="E119" s="48" t="s">
        <v>346</v>
      </c>
      <c r="F119" s="49" t="s">
        <v>367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184</v>
      </c>
      <c r="C120" s="51" t="s">
        <v>1158</v>
      </c>
      <c r="D120" s="52" t="s">
        <v>507</v>
      </c>
      <c r="E120" s="38" t="s">
        <v>350</v>
      </c>
      <c r="F120" s="39" t="s">
        <v>367</v>
      </c>
      <c r="G120" s="21">
        <v>6.5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188</v>
      </c>
      <c r="C121" s="51" t="s">
        <v>1161</v>
      </c>
      <c r="D121" s="52" t="s">
        <v>510</v>
      </c>
      <c r="E121" s="38" t="s">
        <v>351</v>
      </c>
      <c r="F121" s="39" t="s">
        <v>367</v>
      </c>
      <c r="G121" s="21">
        <v>7.75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193</v>
      </c>
      <c r="C122" s="51" t="s">
        <v>1165</v>
      </c>
      <c r="D122" s="52" t="s">
        <v>511</v>
      </c>
      <c r="E122" s="38" t="s">
        <v>308</v>
      </c>
      <c r="F122" s="39" t="s">
        <v>367</v>
      </c>
      <c r="G122" s="21">
        <v>5.5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195</v>
      </c>
      <c r="C123" s="51" t="s">
        <v>706</v>
      </c>
      <c r="D123" s="52" t="s">
        <v>448</v>
      </c>
      <c r="E123" s="38" t="s">
        <v>289</v>
      </c>
      <c r="F123" s="39" t="s">
        <v>367</v>
      </c>
      <c r="G123" s="21">
        <v>2.25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57</v>
      </c>
      <c r="C124" s="51" t="s">
        <v>1014</v>
      </c>
      <c r="D124" s="52" t="s">
        <v>377</v>
      </c>
      <c r="E124" s="38" t="s">
        <v>207</v>
      </c>
      <c r="F124" s="39" t="s">
        <v>368</v>
      </c>
      <c r="G124" s="24">
        <v>8.5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66</v>
      </c>
      <c r="C125" s="51" t="s">
        <v>1022</v>
      </c>
      <c r="D125" s="52" t="s">
        <v>380</v>
      </c>
      <c r="E125" s="38" t="s">
        <v>218</v>
      </c>
      <c r="F125" s="39" t="s">
        <v>368</v>
      </c>
      <c r="G125" s="21">
        <v>3.5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78</v>
      </c>
      <c r="C126" s="51" t="s">
        <v>1032</v>
      </c>
      <c r="D126" s="52" t="s">
        <v>381</v>
      </c>
      <c r="E126" s="38" t="s">
        <v>223</v>
      </c>
      <c r="F126" s="39" t="s">
        <v>368</v>
      </c>
      <c r="G126" s="21">
        <v>4.5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75</v>
      </c>
      <c r="C127" s="51" t="s">
        <v>1031</v>
      </c>
      <c r="D127" s="52" t="s">
        <v>454</v>
      </c>
      <c r="E127" s="38" t="s">
        <v>226</v>
      </c>
      <c r="F127" s="39" t="s">
        <v>368</v>
      </c>
      <c r="G127" s="21">
        <v>8.75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76</v>
      </c>
      <c r="C128" s="51" t="s">
        <v>871</v>
      </c>
      <c r="D128" s="52" t="s">
        <v>454</v>
      </c>
      <c r="E128" s="38" t="s">
        <v>230</v>
      </c>
      <c r="F128" s="39" t="s">
        <v>368</v>
      </c>
      <c r="G128" s="21">
        <v>8.25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86</v>
      </c>
      <c r="C129" s="51" t="s">
        <v>1038</v>
      </c>
      <c r="D129" s="52" t="s">
        <v>383</v>
      </c>
      <c r="E129" s="38" t="s">
        <v>233</v>
      </c>
      <c r="F129" s="39" t="s">
        <v>368</v>
      </c>
      <c r="G129" s="21">
        <v>9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90</v>
      </c>
      <c r="C130" s="51" t="s">
        <v>1042</v>
      </c>
      <c r="D130" s="52" t="s">
        <v>385</v>
      </c>
      <c r="E130" s="38" t="s">
        <v>237</v>
      </c>
      <c r="F130" s="39" t="s">
        <v>368</v>
      </c>
      <c r="G130" s="21">
        <v>6.5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91</v>
      </c>
      <c r="C131" s="51" t="s">
        <v>1043</v>
      </c>
      <c r="D131" s="52" t="s">
        <v>467</v>
      </c>
      <c r="E131" s="38" t="s">
        <v>238</v>
      </c>
      <c r="F131" s="39" t="s">
        <v>368</v>
      </c>
      <c r="G131" s="21">
        <v>6.5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101</v>
      </c>
      <c r="C132" s="51" t="s">
        <v>1051</v>
      </c>
      <c r="D132" s="52" t="s">
        <v>392</v>
      </c>
      <c r="E132" s="38" t="s">
        <v>248</v>
      </c>
      <c r="F132" s="39" t="s">
        <v>368</v>
      </c>
      <c r="G132" s="21">
        <v>6.25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103</v>
      </c>
      <c r="C133" s="51" t="s">
        <v>1052</v>
      </c>
      <c r="D133" s="52" t="s">
        <v>470</v>
      </c>
      <c r="E133" s="38" t="s">
        <v>250</v>
      </c>
      <c r="F133" s="39" t="s">
        <v>368</v>
      </c>
      <c r="G133" s="21">
        <v>6.5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109</v>
      </c>
      <c r="C134" s="51" t="s">
        <v>1057</v>
      </c>
      <c r="D134" s="52" t="s">
        <v>472</v>
      </c>
      <c r="E134" s="38" t="s">
        <v>211</v>
      </c>
      <c r="F134" s="39" t="s">
        <v>368</v>
      </c>
      <c r="G134" s="21">
        <v>5.5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116</v>
      </c>
      <c r="C135" s="51" t="s">
        <v>859</v>
      </c>
      <c r="D135" s="52" t="s">
        <v>476</v>
      </c>
      <c r="E135" s="38" t="s">
        <v>258</v>
      </c>
      <c r="F135" s="39" t="s">
        <v>368</v>
      </c>
      <c r="G135" s="21">
        <v>4.5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118</v>
      </c>
      <c r="C136" s="51" t="s">
        <v>1062</v>
      </c>
      <c r="D136" s="52" t="s">
        <v>477</v>
      </c>
      <c r="E136" s="38" t="s">
        <v>262</v>
      </c>
      <c r="F136" s="39" t="s">
        <v>368</v>
      </c>
      <c r="G136" s="21">
        <v>4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122</v>
      </c>
      <c r="C137" s="51" t="s">
        <v>925</v>
      </c>
      <c r="D137" s="52" t="s">
        <v>398</v>
      </c>
      <c r="E137" s="38" t="s">
        <v>266</v>
      </c>
      <c r="F137" s="39" t="s">
        <v>368</v>
      </c>
      <c r="G137" s="21">
        <v>6.25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127</v>
      </c>
      <c r="C138" s="51" t="s">
        <v>1069</v>
      </c>
      <c r="D138" s="52" t="s">
        <v>400</v>
      </c>
      <c r="E138" s="38" t="s">
        <v>269</v>
      </c>
      <c r="F138" s="39" t="s">
        <v>368</v>
      </c>
      <c r="G138" s="21">
        <v>4.75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142</v>
      </c>
      <c r="C139" s="51" t="s">
        <v>1083</v>
      </c>
      <c r="D139" s="52" t="s">
        <v>483</v>
      </c>
      <c r="E139" s="38" t="s">
        <v>210</v>
      </c>
      <c r="F139" s="39" t="s">
        <v>368</v>
      </c>
      <c r="G139" s="21">
        <v>5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143</v>
      </c>
      <c r="C140" s="51" t="s">
        <v>1084</v>
      </c>
      <c r="D140" s="52" t="s">
        <v>484</v>
      </c>
      <c r="E140" s="38" t="s">
        <v>282</v>
      </c>
      <c r="F140" s="39" t="s">
        <v>368</v>
      </c>
      <c r="G140" s="21">
        <v>6.75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147</v>
      </c>
      <c r="C141" s="51" t="s">
        <v>1086</v>
      </c>
      <c r="D141" s="52" t="s">
        <v>409</v>
      </c>
      <c r="E141" s="38" t="s">
        <v>285</v>
      </c>
      <c r="F141" s="39" t="s">
        <v>368</v>
      </c>
      <c r="G141" s="21">
        <v>4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151</v>
      </c>
      <c r="C142" s="51" t="s">
        <v>1089</v>
      </c>
      <c r="D142" s="52" t="s">
        <v>410</v>
      </c>
      <c r="E142" s="38" t="s">
        <v>288</v>
      </c>
      <c r="F142" s="39" t="s">
        <v>368</v>
      </c>
      <c r="G142" s="21">
        <v>7.25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10</v>
      </c>
      <c r="C143" s="51" t="s">
        <v>1093</v>
      </c>
      <c r="D143" s="52" t="s">
        <v>412</v>
      </c>
      <c r="E143" s="38" t="s">
        <v>291</v>
      </c>
      <c r="F143" s="39" t="s">
        <v>368</v>
      </c>
      <c r="G143" s="21">
        <v>9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11</v>
      </c>
      <c r="C144" s="51" t="s">
        <v>1094</v>
      </c>
      <c r="D144" s="52" t="s">
        <v>485</v>
      </c>
      <c r="E144" s="38" t="s">
        <v>295</v>
      </c>
      <c r="F144" s="39" t="s">
        <v>368</v>
      </c>
      <c r="G144" s="21">
        <v>9.25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13</v>
      </c>
      <c r="C145" s="51" t="s">
        <v>765</v>
      </c>
      <c r="D145" s="52" t="s">
        <v>413</v>
      </c>
      <c r="E145" s="38" t="s">
        <v>298</v>
      </c>
      <c r="F145" s="39" t="s">
        <v>368</v>
      </c>
      <c r="G145" s="21">
        <v>8.75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17</v>
      </c>
      <c r="C146" s="51" t="s">
        <v>1099</v>
      </c>
      <c r="D146" s="52" t="s">
        <v>414</v>
      </c>
      <c r="E146" s="38" t="s">
        <v>301</v>
      </c>
      <c r="F146" s="39" t="s">
        <v>368</v>
      </c>
      <c r="G146" s="24">
        <v>9.25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21</v>
      </c>
      <c r="C147" s="51" t="s">
        <v>1099</v>
      </c>
      <c r="D147" s="52" t="s">
        <v>417</v>
      </c>
      <c r="E147" s="38" t="s">
        <v>301</v>
      </c>
      <c r="F147" s="39" t="s">
        <v>368</v>
      </c>
      <c r="G147" s="24">
        <v>9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26</v>
      </c>
      <c r="C148" s="51" t="s">
        <v>1107</v>
      </c>
      <c r="D148" s="52" t="s">
        <v>419</v>
      </c>
      <c r="E148" s="38" t="s">
        <v>309</v>
      </c>
      <c r="F148" s="39" t="s">
        <v>368</v>
      </c>
      <c r="G148" s="21">
        <v>6.75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30</v>
      </c>
      <c r="C149" s="51" t="s">
        <v>1111</v>
      </c>
      <c r="D149" s="52" t="s">
        <v>490</v>
      </c>
      <c r="E149" s="38" t="s">
        <v>312</v>
      </c>
      <c r="F149" s="39" t="s">
        <v>368</v>
      </c>
      <c r="G149" s="21">
        <v>5.75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38</v>
      </c>
      <c r="C150" s="51" t="s">
        <v>1119</v>
      </c>
      <c r="D150" s="52" t="s">
        <v>426</v>
      </c>
      <c r="E150" s="38" t="s">
        <v>316</v>
      </c>
      <c r="F150" s="39" t="s">
        <v>368</v>
      </c>
      <c r="G150" s="21">
        <v>4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44</v>
      </c>
      <c r="C151" s="51" t="s">
        <v>1124</v>
      </c>
      <c r="D151" s="52" t="s">
        <v>427</v>
      </c>
      <c r="E151" s="38" t="s">
        <v>322</v>
      </c>
      <c r="F151" s="39" t="s">
        <v>368</v>
      </c>
      <c r="G151" s="21">
        <v>7.75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49</v>
      </c>
      <c r="C152" s="51" t="s">
        <v>1129</v>
      </c>
      <c r="D152" s="52" t="s">
        <v>429</v>
      </c>
      <c r="E152" s="38" t="s">
        <v>1130</v>
      </c>
      <c r="F152" s="39" t="s">
        <v>368</v>
      </c>
      <c r="G152" s="21">
        <v>4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152</v>
      </c>
      <c r="C153" s="51" t="s">
        <v>1133</v>
      </c>
      <c r="D153" s="52" t="s">
        <v>432</v>
      </c>
      <c r="E153" s="38" t="s">
        <v>329</v>
      </c>
      <c r="F153" s="39" t="s">
        <v>368</v>
      </c>
      <c r="G153" s="21">
        <v>7.25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153</v>
      </c>
      <c r="C154" s="51" t="s">
        <v>1134</v>
      </c>
      <c r="D154" s="52" t="s">
        <v>499</v>
      </c>
      <c r="E154" s="38" t="s">
        <v>330</v>
      </c>
      <c r="F154" s="39" t="s">
        <v>368</v>
      </c>
      <c r="G154" s="21">
        <v>9.25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167</v>
      </c>
      <c r="C155" s="51" t="s">
        <v>1146</v>
      </c>
      <c r="D155" s="52" t="s">
        <v>503</v>
      </c>
      <c r="E155" s="38" t="s">
        <v>289</v>
      </c>
      <c r="F155" s="39" t="s">
        <v>368</v>
      </c>
      <c r="G155" s="21">
        <v>6.5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168</v>
      </c>
      <c r="C156" s="51" t="s">
        <v>706</v>
      </c>
      <c r="D156" s="52" t="s">
        <v>438</v>
      </c>
      <c r="E156" s="38" t="s">
        <v>341</v>
      </c>
      <c r="F156" s="39" t="s">
        <v>368</v>
      </c>
      <c r="G156" s="21">
        <v>4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176</v>
      </c>
      <c r="C157" s="51" t="s">
        <v>1152</v>
      </c>
      <c r="D157" s="52" t="s">
        <v>441</v>
      </c>
      <c r="E157" s="38" t="s">
        <v>333</v>
      </c>
      <c r="F157" s="39" t="s">
        <v>368</v>
      </c>
      <c r="G157" s="21">
        <v>7.25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177</v>
      </c>
      <c r="C158" s="51" t="s">
        <v>703</v>
      </c>
      <c r="D158" s="52" t="s">
        <v>441</v>
      </c>
      <c r="E158" s="38" t="s">
        <v>1153</v>
      </c>
      <c r="F158" s="39" t="s">
        <v>368</v>
      </c>
      <c r="G158" s="21">
        <v>5.75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180</v>
      </c>
      <c r="C159" s="51" t="s">
        <v>1156</v>
      </c>
      <c r="D159" s="52" t="s">
        <v>442</v>
      </c>
      <c r="E159" s="38" t="s">
        <v>347</v>
      </c>
      <c r="F159" s="39" t="s">
        <v>368</v>
      </c>
      <c r="G159" s="21">
        <v>6.5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185</v>
      </c>
      <c r="C160" s="51" t="s">
        <v>706</v>
      </c>
      <c r="D160" s="52" t="s">
        <v>507</v>
      </c>
      <c r="E160" s="38" t="s">
        <v>349</v>
      </c>
      <c r="F160" s="39" t="s">
        <v>368</v>
      </c>
      <c r="G160" s="21">
        <v>3.5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186</v>
      </c>
      <c r="C161" s="51" t="s">
        <v>1159</v>
      </c>
      <c r="D161" s="52" t="s">
        <v>509</v>
      </c>
      <c r="E161" s="38" t="s">
        <v>253</v>
      </c>
      <c r="F161" s="39" t="s">
        <v>368</v>
      </c>
      <c r="G161" s="21">
        <v>7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198</v>
      </c>
      <c r="C162" s="51" t="s">
        <v>1169</v>
      </c>
      <c r="D162" s="52" t="s">
        <v>513</v>
      </c>
      <c r="E162" s="38" t="s">
        <v>356</v>
      </c>
      <c r="F162" s="39" t="s">
        <v>368</v>
      </c>
      <c r="G162" s="21">
        <v>3.75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200</v>
      </c>
      <c r="C163" s="51" t="s">
        <v>1164</v>
      </c>
      <c r="D163" s="52" t="s">
        <v>450</v>
      </c>
      <c r="E163" s="38" t="s">
        <v>358</v>
      </c>
      <c r="F163" s="39" t="s">
        <v>368</v>
      </c>
      <c r="G163" s="21">
        <v>5.5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58</v>
      </c>
      <c r="C164" s="51" t="s">
        <v>1015</v>
      </c>
      <c r="D164" s="52" t="s">
        <v>377</v>
      </c>
      <c r="E164" s="38" t="s">
        <v>208</v>
      </c>
      <c r="F164" s="39" t="s">
        <v>370</v>
      </c>
      <c r="G164" s="24">
        <v>8.75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59</v>
      </c>
      <c r="C165" s="51" t="s">
        <v>1016</v>
      </c>
      <c r="D165" s="52" t="s">
        <v>377</v>
      </c>
      <c r="E165" s="38" t="s">
        <v>209</v>
      </c>
      <c r="F165" s="39" t="s">
        <v>370</v>
      </c>
      <c r="G165" s="24">
        <v>7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70</v>
      </c>
      <c r="C166" s="51" t="s">
        <v>1026</v>
      </c>
      <c r="D166" s="52" t="s">
        <v>461</v>
      </c>
      <c r="E166" s="38" t="s">
        <v>221</v>
      </c>
      <c r="F166" s="39" t="s">
        <v>370</v>
      </c>
      <c r="G166" s="21">
        <v>8.25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82</v>
      </c>
      <c r="C167" s="51" t="s">
        <v>1035</v>
      </c>
      <c r="D167" s="52" t="s">
        <v>464</v>
      </c>
      <c r="E167" s="38" t="s">
        <v>206</v>
      </c>
      <c r="F167" s="39" t="s">
        <v>370</v>
      </c>
      <c r="G167" s="21">
        <v>6.25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87</v>
      </c>
      <c r="C168" s="51" t="s">
        <v>1039</v>
      </c>
      <c r="D168" s="52" t="s">
        <v>383</v>
      </c>
      <c r="E168" s="38" t="s">
        <v>207</v>
      </c>
      <c r="F168" s="39" t="s">
        <v>370</v>
      </c>
      <c r="G168" s="21">
        <v>6.25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92</v>
      </c>
      <c r="C169" s="51" t="s">
        <v>1044</v>
      </c>
      <c r="D169" s="52" t="s">
        <v>387</v>
      </c>
      <c r="E169" s="38" t="s">
        <v>239</v>
      </c>
      <c r="F169" s="39" t="s">
        <v>370</v>
      </c>
      <c r="G169" s="21">
        <v>8.25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93</v>
      </c>
      <c r="C170" s="51" t="s">
        <v>1043</v>
      </c>
      <c r="D170" s="52" t="s">
        <v>387</v>
      </c>
      <c r="E170" s="38" t="s">
        <v>240</v>
      </c>
      <c r="F170" s="39" t="s">
        <v>370</v>
      </c>
      <c r="G170" s="24">
        <v>6.25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95</v>
      </c>
      <c r="C171" s="51" t="s">
        <v>1046</v>
      </c>
      <c r="D171" s="52" t="s">
        <v>390</v>
      </c>
      <c r="E171" s="38" t="s">
        <v>244</v>
      </c>
      <c r="F171" s="39" t="s">
        <v>370</v>
      </c>
      <c r="G171" s="24">
        <v>7.75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100</v>
      </c>
      <c r="C172" s="51" t="s">
        <v>1050</v>
      </c>
      <c r="D172" s="52" t="s">
        <v>391</v>
      </c>
      <c r="E172" s="38" t="s">
        <v>246</v>
      </c>
      <c r="F172" s="39" t="s">
        <v>370</v>
      </c>
      <c r="G172" s="21">
        <v>8.25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106</v>
      </c>
      <c r="C173" s="51" t="s">
        <v>1055</v>
      </c>
      <c r="D173" s="52" t="s">
        <v>394</v>
      </c>
      <c r="E173" s="38" t="s">
        <v>251</v>
      </c>
      <c r="F173" s="39" t="s">
        <v>370</v>
      </c>
      <c r="G173" s="21">
        <v>8.75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107</v>
      </c>
      <c r="C174" s="51" t="s">
        <v>1056</v>
      </c>
      <c r="D174" s="52" t="s">
        <v>394</v>
      </c>
      <c r="E174" s="38" t="s">
        <v>252</v>
      </c>
      <c r="F174" s="39" t="s">
        <v>370</v>
      </c>
      <c r="G174" s="21">
        <v>8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104</v>
      </c>
      <c r="C175" s="51" t="s">
        <v>1053</v>
      </c>
      <c r="D175" s="52" t="s">
        <v>395</v>
      </c>
      <c r="E175" s="38" t="s">
        <v>254</v>
      </c>
      <c r="F175" s="39" t="s">
        <v>370</v>
      </c>
      <c r="G175" s="21">
        <v>6.5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117</v>
      </c>
      <c r="C176" s="51" t="s">
        <v>1061</v>
      </c>
      <c r="D176" s="52" t="s">
        <v>476</v>
      </c>
      <c r="E176" s="38" t="s">
        <v>260</v>
      </c>
      <c r="F176" s="39" t="s">
        <v>370</v>
      </c>
      <c r="G176" s="21">
        <v>8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123</v>
      </c>
      <c r="C177" s="51" t="s">
        <v>1066</v>
      </c>
      <c r="D177" s="52" t="s">
        <v>398</v>
      </c>
      <c r="E177" s="38" t="s">
        <v>210</v>
      </c>
      <c r="F177" s="39" t="s">
        <v>370</v>
      </c>
      <c r="G177" s="21">
        <v>4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128</v>
      </c>
      <c r="C178" s="51" t="s">
        <v>1070</v>
      </c>
      <c r="D178" s="52" t="s">
        <v>481</v>
      </c>
      <c r="E178" s="38" t="s">
        <v>270</v>
      </c>
      <c r="F178" s="39" t="s">
        <v>370</v>
      </c>
      <c r="G178" s="21">
        <v>4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136</v>
      </c>
      <c r="C179" s="51" t="s">
        <v>1078</v>
      </c>
      <c r="D179" s="52" t="s">
        <v>404</v>
      </c>
      <c r="E179" s="38" t="s">
        <v>275</v>
      </c>
      <c r="F179" s="39" t="s">
        <v>370</v>
      </c>
      <c r="G179" s="24">
        <v>8.5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139</v>
      </c>
      <c r="C180" s="51" t="s">
        <v>1081</v>
      </c>
      <c r="D180" s="52" t="s">
        <v>405</v>
      </c>
      <c r="E180" s="38" t="s">
        <v>247</v>
      </c>
      <c r="F180" s="39" t="s">
        <v>370</v>
      </c>
      <c r="G180" s="21">
        <v>8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146</v>
      </c>
      <c r="C181" s="51" t="s">
        <v>706</v>
      </c>
      <c r="D181" s="52" t="s">
        <v>407</v>
      </c>
      <c r="E181" s="38" t="s">
        <v>283</v>
      </c>
      <c r="F181" s="39" t="s">
        <v>370</v>
      </c>
      <c r="G181" s="21">
        <v>4.75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148</v>
      </c>
      <c r="C182" s="51" t="s">
        <v>1087</v>
      </c>
      <c r="D182" s="52" t="s">
        <v>409</v>
      </c>
      <c r="E182" s="38" t="s">
        <v>286</v>
      </c>
      <c r="F182" s="39" t="s">
        <v>370</v>
      </c>
      <c r="G182" s="21">
        <v>5.5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149</v>
      </c>
      <c r="C183" s="51" t="s">
        <v>860</v>
      </c>
      <c r="D183" s="52" t="s">
        <v>409</v>
      </c>
      <c r="E183" s="38" t="s">
        <v>287</v>
      </c>
      <c r="F183" s="39" t="s">
        <v>370</v>
      </c>
      <c r="G183" s="21">
        <v>6.25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5</v>
      </c>
      <c r="C184" s="51" t="s">
        <v>1090</v>
      </c>
      <c r="D184" s="52" t="s">
        <v>410</v>
      </c>
      <c r="E184" s="38" t="s">
        <v>231</v>
      </c>
      <c r="F184" s="39" t="s">
        <v>370</v>
      </c>
      <c r="G184" s="21">
        <v>5.5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14</v>
      </c>
      <c r="C185" s="51" t="s">
        <v>1096</v>
      </c>
      <c r="D185" s="52" t="s">
        <v>413</v>
      </c>
      <c r="E185" s="38" t="s">
        <v>296</v>
      </c>
      <c r="F185" s="39" t="s">
        <v>370</v>
      </c>
      <c r="G185" s="21">
        <v>8.75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15</v>
      </c>
      <c r="C186" s="51" t="s">
        <v>1097</v>
      </c>
      <c r="D186" s="52" t="s">
        <v>413</v>
      </c>
      <c r="E186" s="38" t="s">
        <v>294</v>
      </c>
      <c r="F186" s="39" t="s">
        <v>370</v>
      </c>
      <c r="G186" s="21">
        <v>9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18</v>
      </c>
      <c r="C187" s="51" t="s">
        <v>1100</v>
      </c>
      <c r="D187" s="52" t="s">
        <v>414</v>
      </c>
      <c r="E187" s="38" t="s">
        <v>299</v>
      </c>
      <c r="F187" s="39" t="s">
        <v>370</v>
      </c>
      <c r="G187" s="24">
        <v>4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22</v>
      </c>
      <c r="C188" s="51" t="s">
        <v>1103</v>
      </c>
      <c r="D188" s="52" t="s">
        <v>417</v>
      </c>
      <c r="E188" s="38" t="s">
        <v>304</v>
      </c>
      <c r="F188" s="39" t="s">
        <v>370</v>
      </c>
      <c r="G188" s="24">
        <v>8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29</v>
      </c>
      <c r="C189" s="51" t="s">
        <v>1110</v>
      </c>
      <c r="D189" s="52" t="s">
        <v>420</v>
      </c>
      <c r="E189" s="38" t="s">
        <v>311</v>
      </c>
      <c r="F189" s="39" t="s">
        <v>370</v>
      </c>
      <c r="G189" s="21">
        <v>8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34</v>
      </c>
      <c r="C190" s="51" t="s">
        <v>1115</v>
      </c>
      <c r="D190" s="52" t="s">
        <v>422</v>
      </c>
      <c r="E190" s="38" t="s">
        <v>314</v>
      </c>
      <c r="F190" s="39" t="s">
        <v>370</v>
      </c>
      <c r="G190" s="21">
        <v>7.75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39</v>
      </c>
      <c r="C191" s="51" t="s">
        <v>1120</v>
      </c>
      <c r="D191" s="52" t="s">
        <v>426</v>
      </c>
      <c r="E191" s="38" t="s">
        <v>317</v>
      </c>
      <c r="F191" s="39" t="s">
        <v>370</v>
      </c>
      <c r="G191" s="21">
        <v>7.75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45</v>
      </c>
      <c r="C192" s="51" t="s">
        <v>1125</v>
      </c>
      <c r="D192" s="52" t="s">
        <v>427</v>
      </c>
      <c r="E192" s="38" t="s">
        <v>245</v>
      </c>
      <c r="F192" s="39" t="s">
        <v>370</v>
      </c>
      <c r="G192" s="21">
        <v>6.25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50</v>
      </c>
      <c r="C193" s="51" t="s">
        <v>1131</v>
      </c>
      <c r="D193" s="52" t="s">
        <v>429</v>
      </c>
      <c r="E193" s="38" t="s">
        <v>325</v>
      </c>
      <c r="F193" s="39" t="s">
        <v>370</v>
      </c>
      <c r="G193" s="21">
        <v>6.75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154</v>
      </c>
      <c r="C194" s="51" t="s">
        <v>706</v>
      </c>
      <c r="D194" s="52" t="s">
        <v>435</v>
      </c>
      <c r="E194" s="38" t="s">
        <v>331</v>
      </c>
      <c r="F194" s="39" t="s">
        <v>370</v>
      </c>
      <c r="G194" s="21">
        <v>7.5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155</v>
      </c>
      <c r="C195" s="51" t="s">
        <v>1135</v>
      </c>
      <c r="D195" s="52" t="s">
        <v>435</v>
      </c>
      <c r="E195" s="38" t="s">
        <v>332</v>
      </c>
      <c r="F195" s="39" t="s">
        <v>370</v>
      </c>
      <c r="G195" s="21">
        <v>8.75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164</v>
      </c>
      <c r="C196" s="51" t="s">
        <v>1143</v>
      </c>
      <c r="D196" s="52" t="s">
        <v>502</v>
      </c>
      <c r="E196" s="38" t="s">
        <v>336</v>
      </c>
      <c r="F196" s="39" t="s">
        <v>370</v>
      </c>
      <c r="G196" s="21">
        <v>7.75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169</v>
      </c>
      <c r="C197" s="51" t="s">
        <v>1147</v>
      </c>
      <c r="D197" s="52" t="s">
        <v>438</v>
      </c>
      <c r="E197" s="38" t="s">
        <v>257</v>
      </c>
      <c r="F197" s="39" t="s">
        <v>370</v>
      </c>
      <c r="G197" s="21">
        <v>6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182</v>
      </c>
      <c r="C198" s="51" t="s">
        <v>809</v>
      </c>
      <c r="D198" s="52" t="s">
        <v>440</v>
      </c>
      <c r="E198" s="38" t="s">
        <v>344</v>
      </c>
      <c r="F198" s="39" t="s">
        <v>370</v>
      </c>
      <c r="G198" s="21">
        <v>6.75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189</v>
      </c>
      <c r="C199" s="51" t="s">
        <v>1162</v>
      </c>
      <c r="D199" s="52" t="s">
        <v>510</v>
      </c>
      <c r="E199" s="38" t="s">
        <v>329</v>
      </c>
      <c r="F199" s="39" t="s">
        <v>370</v>
      </c>
      <c r="G199" s="21">
        <v>6.75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194</v>
      </c>
      <c r="C200" s="51" t="s">
        <v>1166</v>
      </c>
      <c r="D200" s="52" t="s">
        <v>511</v>
      </c>
      <c r="E200" s="38" t="s">
        <v>318</v>
      </c>
      <c r="F200" s="39" t="s">
        <v>370</v>
      </c>
      <c r="G200" s="21">
        <v>6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190</v>
      </c>
      <c r="C201" s="51" t="s">
        <v>1163</v>
      </c>
      <c r="D201" s="52" t="s">
        <v>512</v>
      </c>
      <c r="E201" s="38" t="s">
        <v>241</v>
      </c>
      <c r="F201" s="39" t="s">
        <v>370</v>
      </c>
      <c r="G201" s="21">
        <v>3.5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201</v>
      </c>
      <c r="C202" s="51" t="s">
        <v>1171</v>
      </c>
      <c r="D202" s="52" t="s">
        <v>450</v>
      </c>
      <c r="E202" s="38" t="s">
        <v>267</v>
      </c>
      <c r="F202" s="39" t="s">
        <v>370</v>
      </c>
      <c r="G202" s="21">
        <v>6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202</v>
      </c>
      <c r="C203" s="51" t="s">
        <v>1172</v>
      </c>
      <c r="D203" s="52" t="s">
        <v>450</v>
      </c>
      <c r="E203" s="38" t="s">
        <v>359</v>
      </c>
      <c r="F203" s="39" t="s">
        <v>370</v>
      </c>
      <c r="G203" s="21">
        <v>7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204</v>
      </c>
      <c r="C204" s="51" t="s">
        <v>1174</v>
      </c>
      <c r="D204" s="52" t="s">
        <v>451</v>
      </c>
      <c r="E204" s="38" t="s">
        <v>256</v>
      </c>
      <c r="F204" s="39" t="s">
        <v>370</v>
      </c>
      <c r="G204" s="24">
        <v>5.25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zoomScaleNormal="100" workbookViewId="0">
      <pane ySplit="4" topLeftCell="A5" activePane="bottomLeft" state="frozen"/>
      <selection pane="bottomLeft"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57</v>
      </c>
      <c r="C5" s="72" t="s">
        <v>1184</v>
      </c>
      <c r="D5" s="65" t="s">
        <v>377</v>
      </c>
      <c r="E5" s="66" t="s">
        <v>1183</v>
      </c>
      <c r="F5" s="67" t="s">
        <v>520</v>
      </c>
      <c r="G5" s="21">
        <v>6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56</v>
      </c>
      <c r="C6" s="73" t="s">
        <v>1181</v>
      </c>
      <c r="D6" s="68" t="s">
        <v>1182</v>
      </c>
      <c r="E6" s="69" t="s">
        <v>1183</v>
      </c>
      <c r="F6" s="70" t="s">
        <v>520</v>
      </c>
      <c r="G6" s="21">
        <v>6.25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79</v>
      </c>
      <c r="C7" s="73" t="s">
        <v>1221</v>
      </c>
      <c r="D7" s="68" t="s">
        <v>1222</v>
      </c>
      <c r="E7" s="69" t="s">
        <v>1223</v>
      </c>
      <c r="F7" s="70" t="s">
        <v>520</v>
      </c>
      <c r="G7" s="21">
        <v>5.25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85</v>
      </c>
      <c r="C8" s="73" t="s">
        <v>1232</v>
      </c>
      <c r="D8" s="68" t="s">
        <v>381</v>
      </c>
      <c r="E8" s="69" t="s">
        <v>1233</v>
      </c>
      <c r="F8" s="70" t="s">
        <v>520</v>
      </c>
      <c r="G8" s="21">
        <v>5.25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93</v>
      </c>
      <c r="C9" s="73" t="s">
        <v>1146</v>
      </c>
      <c r="D9" s="68" t="s">
        <v>389</v>
      </c>
      <c r="E9" s="69" t="s">
        <v>1247</v>
      </c>
      <c r="F9" s="70" t="s">
        <v>520</v>
      </c>
      <c r="G9" s="21">
        <v>5.25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91</v>
      </c>
      <c r="C10" s="73" t="s">
        <v>1244</v>
      </c>
      <c r="D10" s="68" t="s">
        <v>390</v>
      </c>
      <c r="E10" s="69" t="s">
        <v>1245</v>
      </c>
      <c r="F10" s="70" t="s">
        <v>520</v>
      </c>
      <c r="G10" s="21">
        <v>6.25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97</v>
      </c>
      <c r="C11" s="73" t="s">
        <v>1255</v>
      </c>
      <c r="D11" s="68" t="s">
        <v>392</v>
      </c>
      <c r="E11" s="69" t="s">
        <v>1206</v>
      </c>
      <c r="F11" s="70" t="s">
        <v>520</v>
      </c>
      <c r="G11" s="21">
        <v>4.25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100</v>
      </c>
      <c r="C12" s="73" t="s">
        <v>703</v>
      </c>
      <c r="D12" s="68" t="s">
        <v>394</v>
      </c>
      <c r="E12" s="69" t="s">
        <v>1260</v>
      </c>
      <c r="F12" s="70" t="s">
        <v>520</v>
      </c>
      <c r="G12" s="21">
        <v>6.25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101</v>
      </c>
      <c r="C13" s="73" t="s">
        <v>744</v>
      </c>
      <c r="D13" s="68" t="s">
        <v>394</v>
      </c>
      <c r="E13" s="69" t="s">
        <v>1261</v>
      </c>
      <c r="F13" s="70" t="s">
        <v>520</v>
      </c>
      <c r="G13" s="24">
        <v>5.25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106</v>
      </c>
      <c r="C14" s="73" t="s">
        <v>1147</v>
      </c>
      <c r="D14" s="68" t="s">
        <v>397</v>
      </c>
      <c r="E14" s="69" t="s">
        <v>1268</v>
      </c>
      <c r="F14" s="70" t="s">
        <v>520</v>
      </c>
      <c r="G14" s="21">
        <v>4.25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108</v>
      </c>
      <c r="C15" s="73" t="s">
        <v>1128</v>
      </c>
      <c r="D15" s="68" t="s">
        <v>399</v>
      </c>
      <c r="E15" s="69" t="s">
        <v>1271</v>
      </c>
      <c r="F15" s="70" t="s">
        <v>520</v>
      </c>
      <c r="G15" s="21">
        <v>4.5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112</v>
      </c>
      <c r="C16" s="73" t="s">
        <v>826</v>
      </c>
      <c r="D16" s="68" t="s">
        <v>402</v>
      </c>
      <c r="E16" s="69" t="s">
        <v>1277</v>
      </c>
      <c r="F16" s="70" t="s">
        <v>520</v>
      </c>
      <c r="G16" s="21">
        <v>8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113</v>
      </c>
      <c r="C17" s="73" t="s">
        <v>830</v>
      </c>
      <c r="D17" s="68" t="s">
        <v>403</v>
      </c>
      <c r="E17" s="69" t="s">
        <v>1278</v>
      </c>
      <c r="F17" s="70" t="s">
        <v>520</v>
      </c>
      <c r="G17" s="21">
        <v>7.75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121</v>
      </c>
      <c r="C18" s="73" t="s">
        <v>1293</v>
      </c>
      <c r="D18" s="68" t="s">
        <v>408</v>
      </c>
      <c r="E18" s="69" t="s">
        <v>1294</v>
      </c>
      <c r="F18" s="70" t="s">
        <v>520</v>
      </c>
      <c r="G18" s="21">
        <v>5.25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125</v>
      </c>
      <c r="C19" s="73" t="s">
        <v>1301</v>
      </c>
      <c r="D19" s="68" t="s">
        <v>410</v>
      </c>
      <c r="E19" s="69" t="s">
        <v>1302</v>
      </c>
      <c r="F19" s="70" t="s">
        <v>520</v>
      </c>
      <c r="G19" s="21">
        <v>5.5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131</v>
      </c>
      <c r="C20" s="73" t="s">
        <v>1309</v>
      </c>
      <c r="D20" s="68" t="s">
        <v>412</v>
      </c>
      <c r="E20" s="69" t="s">
        <v>1310</v>
      </c>
      <c r="F20" s="70" t="s">
        <v>520</v>
      </c>
      <c r="G20" s="24">
        <v>7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134</v>
      </c>
      <c r="C21" s="73" t="s">
        <v>1313</v>
      </c>
      <c r="D21" s="68" t="s">
        <v>413</v>
      </c>
      <c r="E21" s="69" t="s">
        <v>1314</v>
      </c>
      <c r="F21" s="70" t="s">
        <v>520</v>
      </c>
      <c r="G21" s="24">
        <v>6.25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139</v>
      </c>
      <c r="C22" s="73" t="s">
        <v>1322</v>
      </c>
      <c r="D22" s="68" t="s">
        <v>416</v>
      </c>
      <c r="E22" s="69" t="s">
        <v>374</v>
      </c>
      <c r="F22" s="70" t="s">
        <v>520</v>
      </c>
      <c r="G22" s="21">
        <v>5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140</v>
      </c>
      <c r="C23" s="73" t="s">
        <v>706</v>
      </c>
      <c r="D23" s="68" t="s">
        <v>416</v>
      </c>
      <c r="E23" s="69" t="s">
        <v>1307</v>
      </c>
      <c r="F23" s="70" t="s">
        <v>520</v>
      </c>
      <c r="G23" s="21">
        <v>2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142</v>
      </c>
      <c r="C24" s="73" t="s">
        <v>1324</v>
      </c>
      <c r="D24" s="68" t="s">
        <v>417</v>
      </c>
      <c r="E24" s="69" t="s">
        <v>1325</v>
      </c>
      <c r="F24" s="70" t="s">
        <v>520</v>
      </c>
      <c r="G24" s="21">
        <v>4.75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12</v>
      </c>
      <c r="C25" s="73" t="s">
        <v>1347</v>
      </c>
      <c r="D25" s="68" t="s">
        <v>423</v>
      </c>
      <c r="E25" s="69" t="s">
        <v>1348</v>
      </c>
      <c r="F25" s="70" t="s">
        <v>520</v>
      </c>
      <c r="G25" s="21">
        <v>5.25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15</v>
      </c>
      <c r="C26" s="73" t="s">
        <v>1351</v>
      </c>
      <c r="D26" s="68" t="s">
        <v>425</v>
      </c>
      <c r="E26" s="69" t="s">
        <v>1352</v>
      </c>
      <c r="F26" s="70" t="s">
        <v>520</v>
      </c>
      <c r="G26" s="21">
        <v>4.25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19</v>
      </c>
      <c r="C27" s="73" t="s">
        <v>1358</v>
      </c>
      <c r="D27" s="68" t="s">
        <v>428</v>
      </c>
      <c r="E27" s="69" t="s">
        <v>1359</v>
      </c>
      <c r="F27" s="70" t="s">
        <v>520</v>
      </c>
      <c r="G27" s="24">
        <v>5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22</v>
      </c>
      <c r="C28" s="73" t="s">
        <v>1053</v>
      </c>
      <c r="D28" s="68" t="s">
        <v>429</v>
      </c>
      <c r="E28" s="69" t="s">
        <v>1362</v>
      </c>
      <c r="F28" s="70" t="s">
        <v>520</v>
      </c>
      <c r="G28" s="24">
        <v>7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23</v>
      </c>
      <c r="C29" s="73" t="s">
        <v>1363</v>
      </c>
      <c r="D29" s="68" t="s">
        <v>430</v>
      </c>
      <c r="E29" s="69" t="s">
        <v>1364</v>
      </c>
      <c r="F29" s="70" t="s">
        <v>520</v>
      </c>
      <c r="G29" s="24">
        <v>4.25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27</v>
      </c>
      <c r="C30" s="73" t="s">
        <v>1368</v>
      </c>
      <c r="D30" s="68" t="s">
        <v>432</v>
      </c>
      <c r="E30" s="69" t="s">
        <v>1369</v>
      </c>
      <c r="F30" s="70" t="s">
        <v>520</v>
      </c>
      <c r="G30" s="21">
        <v>4.5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35</v>
      </c>
      <c r="C31" s="73" t="s">
        <v>1381</v>
      </c>
      <c r="D31" s="68" t="s">
        <v>436</v>
      </c>
      <c r="E31" s="69" t="s">
        <v>1382</v>
      </c>
      <c r="F31" s="70" t="s">
        <v>520</v>
      </c>
      <c r="G31" s="21">
        <v>6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38</v>
      </c>
      <c r="C32" s="73" t="s">
        <v>1385</v>
      </c>
      <c r="D32" s="68" t="s">
        <v>437</v>
      </c>
      <c r="E32" s="69" t="s">
        <v>1188</v>
      </c>
      <c r="F32" s="70" t="s">
        <v>520</v>
      </c>
      <c r="G32" s="21">
        <v>8.5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44</v>
      </c>
      <c r="C33" s="73" t="s">
        <v>1392</v>
      </c>
      <c r="D33" s="68" t="s">
        <v>1393</v>
      </c>
      <c r="E33" s="69" t="s">
        <v>319</v>
      </c>
      <c r="F33" s="71" t="s">
        <v>520</v>
      </c>
      <c r="G33" s="21">
        <v>6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155</v>
      </c>
      <c r="C34" s="73" t="s">
        <v>1412</v>
      </c>
      <c r="D34" s="68" t="s">
        <v>440</v>
      </c>
      <c r="E34" s="69" t="s">
        <v>1413</v>
      </c>
      <c r="F34" s="67" t="s">
        <v>520</v>
      </c>
      <c r="G34" s="21">
        <v>4.5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160</v>
      </c>
      <c r="C35" s="73" t="s">
        <v>1420</v>
      </c>
      <c r="D35" s="68" t="s">
        <v>444</v>
      </c>
      <c r="E35" s="69" t="s">
        <v>312</v>
      </c>
      <c r="F35" s="70" t="s">
        <v>520</v>
      </c>
      <c r="G35" s="21">
        <v>6.5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169</v>
      </c>
      <c r="C36" s="73" t="s">
        <v>1431</v>
      </c>
      <c r="D36" s="68" t="s">
        <v>450</v>
      </c>
      <c r="E36" s="69" t="s">
        <v>1432</v>
      </c>
      <c r="F36" s="70" t="s">
        <v>520</v>
      </c>
      <c r="G36" s="21">
        <v>5.25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173</v>
      </c>
      <c r="C37" s="73" t="s">
        <v>1438</v>
      </c>
      <c r="D37" s="68" t="s">
        <v>1439</v>
      </c>
      <c r="E37" s="69" t="s">
        <v>1440</v>
      </c>
      <c r="F37" s="70" t="s">
        <v>520</v>
      </c>
      <c r="G37" s="21">
        <v>6.5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174</v>
      </c>
      <c r="C38" s="73" t="s">
        <v>1441</v>
      </c>
      <c r="D38" s="68" t="s">
        <v>451</v>
      </c>
      <c r="E38" s="69" t="s">
        <v>1405</v>
      </c>
      <c r="F38" s="70" t="s">
        <v>520</v>
      </c>
      <c r="G38" s="21">
        <v>7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53</v>
      </c>
      <c r="C39" s="73" t="s">
        <v>1175</v>
      </c>
      <c r="D39" s="68" t="s">
        <v>376</v>
      </c>
      <c r="E39" s="69" t="s">
        <v>1176</v>
      </c>
      <c r="F39" s="70" t="s">
        <v>517</v>
      </c>
      <c r="G39" s="21">
        <v>7.75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58</v>
      </c>
      <c r="C40" s="73" t="s">
        <v>1185</v>
      </c>
      <c r="D40" s="68" t="s">
        <v>377</v>
      </c>
      <c r="E40" s="69" t="s">
        <v>1186</v>
      </c>
      <c r="F40" s="70" t="s">
        <v>517</v>
      </c>
      <c r="G40" s="21">
        <v>8.25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59</v>
      </c>
      <c r="C41" s="73" t="s">
        <v>1187</v>
      </c>
      <c r="D41" s="68" t="s">
        <v>377</v>
      </c>
      <c r="E41" s="69" t="s">
        <v>1188</v>
      </c>
      <c r="F41" s="70" t="s">
        <v>517</v>
      </c>
      <c r="G41" s="24">
        <v>8.75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60</v>
      </c>
      <c r="C42" s="73" t="s">
        <v>1189</v>
      </c>
      <c r="D42" s="68" t="s">
        <v>377</v>
      </c>
      <c r="E42" s="69" t="s">
        <v>1190</v>
      </c>
      <c r="F42" s="70" t="s">
        <v>517</v>
      </c>
      <c r="G42" s="24">
        <v>9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66</v>
      </c>
      <c r="C43" s="73" t="s">
        <v>1201</v>
      </c>
      <c r="D43" s="68" t="s">
        <v>378</v>
      </c>
      <c r="E43" s="69" t="s">
        <v>1202</v>
      </c>
      <c r="F43" s="70" t="s">
        <v>517</v>
      </c>
      <c r="G43" s="24">
        <v>5.5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67</v>
      </c>
      <c r="C44" s="73" t="s">
        <v>1203</v>
      </c>
      <c r="D44" s="68" t="s">
        <v>378</v>
      </c>
      <c r="E44" s="69" t="s">
        <v>1204</v>
      </c>
      <c r="F44" s="70" t="s">
        <v>517</v>
      </c>
      <c r="G44" s="24">
        <v>6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75</v>
      </c>
      <c r="C45" s="73" t="s">
        <v>1215</v>
      </c>
      <c r="D45" s="68" t="s">
        <v>382</v>
      </c>
      <c r="E45" s="69" t="s">
        <v>1216</v>
      </c>
      <c r="F45" s="70" t="s">
        <v>517</v>
      </c>
      <c r="G45" s="21">
        <v>6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80</v>
      </c>
      <c r="C46" s="73" t="s">
        <v>1224</v>
      </c>
      <c r="D46" s="68" t="s">
        <v>384</v>
      </c>
      <c r="E46" s="69" t="s">
        <v>1225</v>
      </c>
      <c r="F46" s="70" t="s">
        <v>517</v>
      </c>
      <c r="G46" s="21">
        <v>7.25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90</v>
      </c>
      <c r="C47" s="73" t="s">
        <v>1042</v>
      </c>
      <c r="D47" s="68" t="s">
        <v>388</v>
      </c>
      <c r="E47" s="69" t="s">
        <v>1243</v>
      </c>
      <c r="F47" s="70" t="s">
        <v>517</v>
      </c>
      <c r="G47" s="21">
        <v>5.75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105</v>
      </c>
      <c r="C48" s="73" t="s">
        <v>1032</v>
      </c>
      <c r="D48" s="68" t="s">
        <v>396</v>
      </c>
      <c r="E48" s="69" t="s">
        <v>1267</v>
      </c>
      <c r="F48" s="70" t="s">
        <v>517</v>
      </c>
      <c r="G48" s="21">
        <v>7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109</v>
      </c>
      <c r="C49" s="73" t="s">
        <v>777</v>
      </c>
      <c r="D49" s="68" t="s">
        <v>399</v>
      </c>
      <c r="E49" s="69" t="s">
        <v>1272</v>
      </c>
      <c r="F49" s="70" t="s">
        <v>517</v>
      </c>
      <c r="G49" s="21">
        <v>7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114</v>
      </c>
      <c r="C50" s="73" t="s">
        <v>1279</v>
      </c>
      <c r="D50" s="68" t="s">
        <v>404</v>
      </c>
      <c r="E50" s="69" t="s">
        <v>1280</v>
      </c>
      <c r="F50" s="70" t="s">
        <v>517</v>
      </c>
      <c r="G50" s="21">
        <v>9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123</v>
      </c>
      <c r="C51" s="73" t="s">
        <v>1297</v>
      </c>
      <c r="D51" s="68" t="s">
        <v>409</v>
      </c>
      <c r="E51" s="69" t="s">
        <v>1298</v>
      </c>
      <c r="F51" s="70" t="s">
        <v>517</v>
      </c>
      <c r="G51" s="21">
        <v>9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126</v>
      </c>
      <c r="C52" s="73" t="s">
        <v>1303</v>
      </c>
      <c r="D52" s="68" t="s">
        <v>410</v>
      </c>
      <c r="E52" s="69" t="s">
        <v>1304</v>
      </c>
      <c r="F52" s="70" t="s">
        <v>517</v>
      </c>
      <c r="G52" s="21">
        <v>8.75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132</v>
      </c>
      <c r="C53" s="73" t="s">
        <v>945</v>
      </c>
      <c r="D53" s="68" t="s">
        <v>412</v>
      </c>
      <c r="E53" s="69" t="s">
        <v>1308</v>
      </c>
      <c r="F53" s="70" t="s">
        <v>517</v>
      </c>
      <c r="G53" s="24">
        <v>9.25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135</v>
      </c>
      <c r="C54" s="73" t="s">
        <v>1315</v>
      </c>
      <c r="D54" s="68" t="s">
        <v>414</v>
      </c>
      <c r="E54" s="69" t="s">
        <v>1316</v>
      </c>
      <c r="F54" s="70" t="s">
        <v>517</v>
      </c>
      <c r="G54" s="21">
        <v>9.5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143</v>
      </c>
      <c r="C55" s="73" t="s">
        <v>1326</v>
      </c>
      <c r="D55" s="68" t="s">
        <v>417</v>
      </c>
      <c r="E55" s="69" t="s">
        <v>1327</v>
      </c>
      <c r="F55" s="70" t="s">
        <v>517</v>
      </c>
      <c r="G55" s="21">
        <v>8.25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144</v>
      </c>
      <c r="C56" s="73" t="s">
        <v>1328</v>
      </c>
      <c r="D56" s="68" t="s">
        <v>417</v>
      </c>
      <c r="E56" s="69" t="s">
        <v>1329</v>
      </c>
      <c r="F56" s="70" t="s">
        <v>517</v>
      </c>
      <c r="G56" s="21">
        <v>9.25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146</v>
      </c>
      <c r="C57" s="73" t="s">
        <v>1330</v>
      </c>
      <c r="D57" s="68" t="s">
        <v>419</v>
      </c>
      <c r="E57" s="69" t="s">
        <v>269</v>
      </c>
      <c r="F57" s="70" t="s">
        <v>517</v>
      </c>
      <c r="G57" s="21">
        <v>6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5</v>
      </c>
      <c r="C58" s="73" t="s">
        <v>1336</v>
      </c>
      <c r="D58" s="68" t="s">
        <v>420</v>
      </c>
      <c r="E58" s="69" t="s">
        <v>1337</v>
      </c>
      <c r="F58" s="70" t="s">
        <v>517</v>
      </c>
      <c r="G58" s="21">
        <v>8.25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7</v>
      </c>
      <c r="C59" s="73" t="s">
        <v>1339</v>
      </c>
      <c r="D59" s="68" t="s">
        <v>421</v>
      </c>
      <c r="E59" s="69" t="s">
        <v>1340</v>
      </c>
      <c r="F59" s="70" t="s">
        <v>517</v>
      </c>
      <c r="G59" s="21">
        <v>7.5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29</v>
      </c>
      <c r="C60" s="73" t="s">
        <v>1372</v>
      </c>
      <c r="D60" s="68" t="s">
        <v>433</v>
      </c>
      <c r="E60" s="69" t="s">
        <v>323</v>
      </c>
      <c r="F60" s="70" t="s">
        <v>517</v>
      </c>
      <c r="G60" s="21">
        <v>9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30</v>
      </c>
      <c r="C61" s="73" t="s">
        <v>873</v>
      </c>
      <c r="D61" s="68" t="s">
        <v>434</v>
      </c>
      <c r="E61" s="69" t="s">
        <v>1373</v>
      </c>
      <c r="F61" s="70" t="s">
        <v>517</v>
      </c>
      <c r="G61" s="21">
        <v>8.25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39</v>
      </c>
      <c r="C62" s="73" t="s">
        <v>1386</v>
      </c>
      <c r="D62" s="68" t="s">
        <v>437</v>
      </c>
      <c r="E62" s="69" t="s">
        <v>1387</v>
      </c>
      <c r="F62" s="71" t="s">
        <v>517</v>
      </c>
      <c r="G62" s="21">
        <v>8.75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40</v>
      </c>
      <c r="C63" s="73" t="s">
        <v>1157</v>
      </c>
      <c r="D63" s="68" t="s">
        <v>437</v>
      </c>
      <c r="E63" s="69" t="s">
        <v>1364</v>
      </c>
      <c r="F63" s="67" t="s">
        <v>517</v>
      </c>
      <c r="G63" s="21">
        <v>6.5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41</v>
      </c>
      <c r="C64" s="73" t="s">
        <v>1388</v>
      </c>
      <c r="D64" s="68" t="s">
        <v>437</v>
      </c>
      <c r="E64" s="69" t="s">
        <v>1389</v>
      </c>
      <c r="F64" s="70" t="s">
        <v>517</v>
      </c>
      <c r="G64" s="21">
        <v>8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46</v>
      </c>
      <c r="C65" s="73" t="s">
        <v>1395</v>
      </c>
      <c r="D65" s="68" t="s">
        <v>1396</v>
      </c>
      <c r="E65" s="69" t="s">
        <v>1397</v>
      </c>
      <c r="F65" s="70" t="s">
        <v>517</v>
      </c>
      <c r="G65" s="21">
        <v>5.75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47</v>
      </c>
      <c r="C66" s="73" t="s">
        <v>1375</v>
      </c>
      <c r="D66" s="68" t="s">
        <v>439</v>
      </c>
      <c r="E66" s="69" t="s">
        <v>1398</v>
      </c>
      <c r="F66" s="70" t="s">
        <v>517</v>
      </c>
      <c r="G66" s="21">
        <v>8.75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156</v>
      </c>
      <c r="C67" s="73" t="s">
        <v>1414</v>
      </c>
      <c r="D67" s="68" t="s">
        <v>440</v>
      </c>
      <c r="E67" s="69" t="s">
        <v>1415</v>
      </c>
      <c r="F67" s="70" t="s">
        <v>517</v>
      </c>
      <c r="G67" s="21">
        <v>8.75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48</v>
      </c>
      <c r="C68" s="73" t="s">
        <v>1399</v>
      </c>
      <c r="D68" s="68" t="s">
        <v>441</v>
      </c>
      <c r="E68" s="69" t="s">
        <v>1400</v>
      </c>
      <c r="F68" s="70" t="s">
        <v>517</v>
      </c>
      <c r="G68" s="21">
        <v>7.75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158</v>
      </c>
      <c r="C69" s="73" t="s">
        <v>1291</v>
      </c>
      <c r="D69" s="68" t="s">
        <v>443</v>
      </c>
      <c r="E69" s="69" t="s">
        <v>1417</v>
      </c>
      <c r="F69" s="70" t="s">
        <v>517</v>
      </c>
      <c r="G69" s="21">
        <v>8.5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162</v>
      </c>
      <c r="C70" s="73" t="s">
        <v>930</v>
      </c>
      <c r="D70" s="68" t="s">
        <v>446</v>
      </c>
      <c r="E70" s="69" t="s">
        <v>1422</v>
      </c>
      <c r="F70" s="70" t="s">
        <v>517</v>
      </c>
      <c r="G70" s="21">
        <v>7.75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163</v>
      </c>
      <c r="C71" s="73" t="s">
        <v>777</v>
      </c>
      <c r="D71" s="68" t="s">
        <v>447</v>
      </c>
      <c r="E71" s="69" t="s">
        <v>1423</v>
      </c>
      <c r="F71" s="70" t="s">
        <v>517</v>
      </c>
      <c r="G71" s="21">
        <v>7.75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165</v>
      </c>
      <c r="C72" s="73" t="s">
        <v>1425</v>
      </c>
      <c r="D72" s="68" t="s">
        <v>448</v>
      </c>
      <c r="E72" s="69" t="s">
        <v>1426</v>
      </c>
      <c r="F72" s="70" t="s">
        <v>517</v>
      </c>
      <c r="G72" s="21">
        <v>7.25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175</v>
      </c>
      <c r="C73" s="73" t="s">
        <v>877</v>
      </c>
      <c r="D73" s="68" t="s">
        <v>452</v>
      </c>
      <c r="E73" s="69" t="s">
        <v>1384</v>
      </c>
      <c r="F73" s="70" t="s">
        <v>517</v>
      </c>
      <c r="G73" s="21">
        <v>9.25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54</v>
      </c>
      <c r="C74" s="73" t="s">
        <v>1177</v>
      </c>
      <c r="D74" s="68" t="s">
        <v>376</v>
      </c>
      <c r="E74" s="69" t="s">
        <v>1178</v>
      </c>
      <c r="F74" s="70" t="s">
        <v>515</v>
      </c>
      <c r="G74" s="21">
        <v>7.5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61</v>
      </c>
      <c r="C75" s="73" t="s">
        <v>1191</v>
      </c>
      <c r="D75" s="68" t="s">
        <v>377</v>
      </c>
      <c r="E75" s="69" t="s">
        <v>1192</v>
      </c>
      <c r="F75" s="70" t="s">
        <v>515</v>
      </c>
      <c r="G75" s="24">
        <v>4.5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62</v>
      </c>
      <c r="C76" s="73" t="s">
        <v>1193</v>
      </c>
      <c r="D76" s="68" t="s">
        <v>377</v>
      </c>
      <c r="E76" s="69" t="s">
        <v>1194</v>
      </c>
      <c r="F76" s="70" t="s">
        <v>515</v>
      </c>
      <c r="G76" s="24">
        <v>6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68</v>
      </c>
      <c r="C77" s="73" t="s">
        <v>1205</v>
      </c>
      <c r="D77" s="68" t="s">
        <v>378</v>
      </c>
      <c r="E77" s="69" t="s">
        <v>1206</v>
      </c>
      <c r="F77" s="70" t="s">
        <v>515</v>
      </c>
      <c r="G77" s="21">
        <v>4.5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74</v>
      </c>
      <c r="C78" s="73" t="s">
        <v>1047</v>
      </c>
      <c r="D78" s="68" t="s">
        <v>380</v>
      </c>
      <c r="E78" s="69" t="s">
        <v>1214</v>
      </c>
      <c r="F78" s="70" t="s">
        <v>515</v>
      </c>
      <c r="G78" s="21">
        <v>6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86</v>
      </c>
      <c r="C79" s="73" t="s">
        <v>1234</v>
      </c>
      <c r="D79" s="68" t="s">
        <v>453</v>
      </c>
      <c r="E79" s="69" t="s">
        <v>1235</v>
      </c>
      <c r="F79" s="70" t="s">
        <v>515</v>
      </c>
      <c r="G79" s="21">
        <v>6.75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82</v>
      </c>
      <c r="C80" s="73" t="s">
        <v>1131</v>
      </c>
      <c r="D80" s="68" t="s">
        <v>454</v>
      </c>
      <c r="E80" s="69" t="s">
        <v>1227</v>
      </c>
      <c r="F80" s="70" t="s">
        <v>515</v>
      </c>
      <c r="G80" s="21">
        <v>4.75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83</v>
      </c>
      <c r="C81" s="73" t="s">
        <v>1228</v>
      </c>
      <c r="D81" s="68" t="s">
        <v>454</v>
      </c>
      <c r="E81" s="69" t="s">
        <v>1229</v>
      </c>
      <c r="F81" s="70" t="s">
        <v>515</v>
      </c>
      <c r="G81" s="21">
        <v>5.75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76</v>
      </c>
      <c r="C82" s="73" t="s">
        <v>1217</v>
      </c>
      <c r="D82" s="68" t="s">
        <v>1218</v>
      </c>
      <c r="E82" s="69" t="s">
        <v>372</v>
      </c>
      <c r="F82" s="70" t="s">
        <v>515</v>
      </c>
      <c r="G82" s="21">
        <v>5.5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77</v>
      </c>
      <c r="C83" s="73" t="s">
        <v>1111</v>
      </c>
      <c r="D83" s="68" t="s">
        <v>383</v>
      </c>
      <c r="E83" s="69" t="s">
        <v>1219</v>
      </c>
      <c r="F83" s="70" t="s">
        <v>515</v>
      </c>
      <c r="G83" s="21">
        <v>3.25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78</v>
      </c>
      <c r="C84" s="73" t="s">
        <v>1160</v>
      </c>
      <c r="D84" s="68" t="s">
        <v>383</v>
      </c>
      <c r="E84" s="69" t="s">
        <v>1220</v>
      </c>
      <c r="F84" s="70" t="s">
        <v>515</v>
      </c>
      <c r="G84" s="21">
        <v>3.75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102</v>
      </c>
      <c r="C85" s="73" t="s">
        <v>1262</v>
      </c>
      <c r="D85" s="68" t="s">
        <v>394</v>
      </c>
      <c r="E85" s="69" t="s">
        <v>1263</v>
      </c>
      <c r="F85" s="70" t="s">
        <v>515</v>
      </c>
      <c r="G85" s="24">
        <v>4.75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103</v>
      </c>
      <c r="C86" s="73" t="s">
        <v>1027</v>
      </c>
      <c r="D86" s="68" t="s">
        <v>394</v>
      </c>
      <c r="E86" s="69" t="s">
        <v>1264</v>
      </c>
      <c r="F86" s="70" t="s">
        <v>515</v>
      </c>
      <c r="G86" s="24">
        <v>5.75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99</v>
      </c>
      <c r="C87" s="73" t="s">
        <v>1258</v>
      </c>
      <c r="D87" s="68" t="s">
        <v>395</v>
      </c>
      <c r="E87" s="69" t="s">
        <v>1259</v>
      </c>
      <c r="F87" s="70" t="s">
        <v>515</v>
      </c>
      <c r="G87" s="21">
        <v>6.5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117</v>
      </c>
      <c r="C88" s="73" t="s">
        <v>1286</v>
      </c>
      <c r="D88" s="68" t="s">
        <v>405</v>
      </c>
      <c r="E88" s="69" t="s">
        <v>1287</v>
      </c>
      <c r="F88" s="70" t="s">
        <v>515</v>
      </c>
      <c r="G88" s="21">
        <v>8.25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118</v>
      </c>
      <c r="C89" s="73" t="s">
        <v>1288</v>
      </c>
      <c r="D89" s="68" t="s">
        <v>405</v>
      </c>
      <c r="E89" s="69" t="s">
        <v>1289</v>
      </c>
      <c r="F89" s="70" t="s">
        <v>515</v>
      </c>
      <c r="G89" s="21">
        <v>8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120</v>
      </c>
      <c r="C90" s="73" t="s">
        <v>1291</v>
      </c>
      <c r="D90" s="68" t="s">
        <v>406</v>
      </c>
      <c r="E90" s="69" t="s">
        <v>1292</v>
      </c>
      <c r="F90" s="70" t="s">
        <v>515</v>
      </c>
      <c r="G90" s="21">
        <v>5.25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145</v>
      </c>
      <c r="C91" s="73" t="s">
        <v>806</v>
      </c>
      <c r="D91" s="68" t="s">
        <v>417</v>
      </c>
      <c r="E91" s="69" t="s">
        <v>353</v>
      </c>
      <c r="F91" s="71" t="s">
        <v>515</v>
      </c>
      <c r="G91" s="21">
        <v>6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151</v>
      </c>
      <c r="C92" s="73" t="s">
        <v>1335</v>
      </c>
      <c r="D92" s="68" t="s">
        <v>418</v>
      </c>
      <c r="E92" s="69" t="s">
        <v>375</v>
      </c>
      <c r="F92" s="67" t="s">
        <v>515</v>
      </c>
      <c r="G92" s="21">
        <v>5.5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147</v>
      </c>
      <c r="C93" s="73" t="s">
        <v>1331</v>
      </c>
      <c r="D93" s="68" t="s">
        <v>419</v>
      </c>
      <c r="E93" s="69" t="s">
        <v>1332</v>
      </c>
      <c r="F93" s="70" t="s">
        <v>515</v>
      </c>
      <c r="G93" s="21">
        <v>6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9</v>
      </c>
      <c r="C94" s="73" t="s">
        <v>1343</v>
      </c>
      <c r="D94" s="68" t="s">
        <v>422</v>
      </c>
      <c r="E94" s="69" t="s">
        <v>1344</v>
      </c>
      <c r="F94" s="70" t="s">
        <v>515</v>
      </c>
      <c r="G94" s="21">
        <v>5.75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10</v>
      </c>
      <c r="C95" s="73" t="s">
        <v>905</v>
      </c>
      <c r="D95" s="68" t="s">
        <v>422</v>
      </c>
      <c r="E95" s="69" t="s">
        <v>1319</v>
      </c>
      <c r="F95" s="70" t="s">
        <v>515</v>
      </c>
      <c r="G95" s="21">
        <v>5.25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13</v>
      </c>
      <c r="C96" s="73" t="s">
        <v>1349</v>
      </c>
      <c r="D96" s="68" t="s">
        <v>423</v>
      </c>
      <c r="E96" s="69" t="s">
        <v>205</v>
      </c>
      <c r="F96" s="70" t="s">
        <v>515</v>
      </c>
      <c r="G96" s="21">
        <v>5.25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16</v>
      </c>
      <c r="C97" s="73" t="s">
        <v>1353</v>
      </c>
      <c r="D97" s="68" t="s">
        <v>426</v>
      </c>
      <c r="E97" s="69" t="s">
        <v>1354</v>
      </c>
      <c r="F97" s="70" t="s">
        <v>515</v>
      </c>
      <c r="G97" s="21">
        <v>5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18</v>
      </c>
      <c r="C98" s="73" t="s">
        <v>1357</v>
      </c>
      <c r="D98" s="68" t="s">
        <v>427</v>
      </c>
      <c r="E98" s="69" t="s">
        <v>1352</v>
      </c>
      <c r="F98" s="70" t="s">
        <v>515</v>
      </c>
      <c r="G98" s="24">
        <v>5.25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26</v>
      </c>
      <c r="C99" s="73" t="s">
        <v>706</v>
      </c>
      <c r="D99" s="68" t="s">
        <v>431</v>
      </c>
      <c r="E99" s="69" t="s">
        <v>375</v>
      </c>
      <c r="F99" s="70" t="s">
        <v>515</v>
      </c>
      <c r="G99" s="21">
        <v>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31</v>
      </c>
      <c r="C100" s="73" t="s">
        <v>1128</v>
      </c>
      <c r="D100" s="68" t="s">
        <v>434</v>
      </c>
      <c r="E100" s="69" t="s">
        <v>1374</v>
      </c>
      <c r="F100" s="70" t="s">
        <v>515</v>
      </c>
      <c r="G100" s="21">
        <v>5.25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42</v>
      </c>
      <c r="C101" s="73" t="s">
        <v>1060</v>
      </c>
      <c r="D101" s="68" t="s">
        <v>437</v>
      </c>
      <c r="E101" s="69" t="s">
        <v>1390</v>
      </c>
      <c r="F101" s="70" t="s">
        <v>515</v>
      </c>
      <c r="G101" s="21">
        <v>7.5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43</v>
      </c>
      <c r="C102" s="73" t="s">
        <v>1391</v>
      </c>
      <c r="D102" s="68" t="s">
        <v>437</v>
      </c>
      <c r="E102" s="69" t="s">
        <v>1292</v>
      </c>
      <c r="F102" s="70" t="s">
        <v>515</v>
      </c>
      <c r="G102" s="21">
        <v>4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157</v>
      </c>
      <c r="C103" s="73" t="s">
        <v>871</v>
      </c>
      <c r="D103" s="68" t="s">
        <v>440</v>
      </c>
      <c r="E103" s="69" t="s">
        <v>1416</v>
      </c>
      <c r="F103" s="70" t="s">
        <v>515</v>
      </c>
      <c r="G103" s="21">
        <v>8.25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52</v>
      </c>
      <c r="C104" s="73" t="s">
        <v>1406</v>
      </c>
      <c r="D104" s="68" t="s">
        <v>442</v>
      </c>
      <c r="E104" s="69" t="s">
        <v>1237</v>
      </c>
      <c r="F104" s="70" t="s">
        <v>515</v>
      </c>
      <c r="G104" s="21">
        <v>5.75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152</v>
      </c>
      <c r="C105" s="73" t="s">
        <v>1407</v>
      </c>
      <c r="D105" s="68" t="s">
        <v>442</v>
      </c>
      <c r="E105" s="69" t="s">
        <v>1214</v>
      </c>
      <c r="F105" s="70" t="s">
        <v>515</v>
      </c>
      <c r="G105" s="21">
        <v>6.25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153</v>
      </c>
      <c r="C106" s="73" t="s">
        <v>1408</v>
      </c>
      <c r="D106" s="68" t="s">
        <v>442</v>
      </c>
      <c r="E106" s="69" t="s">
        <v>1409</v>
      </c>
      <c r="F106" s="70" t="s">
        <v>515</v>
      </c>
      <c r="G106" s="21">
        <v>7.25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159</v>
      </c>
      <c r="C107" s="73" t="s">
        <v>1418</v>
      </c>
      <c r="D107" s="68" t="s">
        <v>1419</v>
      </c>
      <c r="E107" s="69" t="s">
        <v>1369</v>
      </c>
      <c r="F107" s="70" t="s">
        <v>515</v>
      </c>
      <c r="G107" s="21">
        <v>6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170</v>
      </c>
      <c r="C108" s="73" t="s">
        <v>1433</v>
      </c>
      <c r="D108" s="68" t="s">
        <v>450</v>
      </c>
      <c r="E108" s="69" t="s">
        <v>1245</v>
      </c>
      <c r="F108" s="70" t="s">
        <v>515</v>
      </c>
      <c r="G108" s="21">
        <v>7.75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55</v>
      </c>
      <c r="C109" s="73" t="s">
        <v>1179</v>
      </c>
      <c r="D109" s="68" t="s">
        <v>376</v>
      </c>
      <c r="E109" s="69" t="s">
        <v>1180</v>
      </c>
      <c r="F109" s="70" t="s">
        <v>525</v>
      </c>
      <c r="G109" s="21">
        <v>7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63</v>
      </c>
      <c r="C110" s="73" t="s">
        <v>1195</v>
      </c>
      <c r="D110" s="68" t="s">
        <v>377</v>
      </c>
      <c r="E110" s="69" t="s">
        <v>1196</v>
      </c>
      <c r="F110" s="70" t="s">
        <v>525</v>
      </c>
      <c r="G110" s="24">
        <v>7.5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64</v>
      </c>
      <c r="C111" s="73" t="s">
        <v>837</v>
      </c>
      <c r="D111" s="68" t="s">
        <v>377</v>
      </c>
      <c r="E111" s="69" t="s">
        <v>1197</v>
      </c>
      <c r="F111" s="70" t="s">
        <v>525</v>
      </c>
      <c r="G111" s="24">
        <v>6.25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69</v>
      </c>
      <c r="C112" s="73" t="s">
        <v>760</v>
      </c>
      <c r="D112" s="68" t="s">
        <v>378</v>
      </c>
      <c r="E112" s="69" t="s">
        <v>1207</v>
      </c>
      <c r="F112" s="70" t="s">
        <v>525</v>
      </c>
      <c r="G112" s="21">
        <v>5.25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87</v>
      </c>
      <c r="C113" s="73" t="s">
        <v>1236</v>
      </c>
      <c r="D113" s="68" t="s">
        <v>453</v>
      </c>
      <c r="E113" s="69" t="s">
        <v>1237</v>
      </c>
      <c r="F113" s="70" t="s">
        <v>525</v>
      </c>
      <c r="G113" s="21">
        <v>5.75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81</v>
      </c>
      <c r="C114" s="73" t="s">
        <v>697</v>
      </c>
      <c r="D114" s="68" t="s">
        <v>385</v>
      </c>
      <c r="E114" s="69" t="s">
        <v>1226</v>
      </c>
      <c r="F114" s="70" t="s">
        <v>525</v>
      </c>
      <c r="G114" s="21">
        <v>5.25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88</v>
      </c>
      <c r="C115" s="73" t="s">
        <v>1238</v>
      </c>
      <c r="D115" s="68" t="s">
        <v>1239</v>
      </c>
      <c r="E115" s="69" t="s">
        <v>1240</v>
      </c>
      <c r="F115" s="70" t="s">
        <v>525</v>
      </c>
      <c r="G115" s="21">
        <v>5.5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89</v>
      </c>
      <c r="C116" s="73" t="s">
        <v>1241</v>
      </c>
      <c r="D116" s="68" t="s">
        <v>387</v>
      </c>
      <c r="E116" s="69" t="s">
        <v>1242</v>
      </c>
      <c r="F116" s="70" t="s">
        <v>525</v>
      </c>
      <c r="G116" s="21">
        <v>5.75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94</v>
      </c>
      <c r="C117" s="73" t="s">
        <v>1248</v>
      </c>
      <c r="D117" s="68" t="s">
        <v>1249</v>
      </c>
      <c r="E117" s="69" t="s">
        <v>1250</v>
      </c>
      <c r="F117" s="70" t="s">
        <v>525</v>
      </c>
      <c r="G117" s="21">
        <v>5.75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92</v>
      </c>
      <c r="C118" s="73" t="s">
        <v>1246</v>
      </c>
      <c r="D118" s="68" t="s">
        <v>390</v>
      </c>
      <c r="E118" s="69" t="s">
        <v>1204</v>
      </c>
      <c r="F118" s="70" t="s">
        <v>525</v>
      </c>
      <c r="G118" s="21">
        <v>5.25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95</v>
      </c>
      <c r="C119" s="73" t="s">
        <v>1251</v>
      </c>
      <c r="D119" s="68" t="s">
        <v>391</v>
      </c>
      <c r="E119" s="69" t="s">
        <v>1252</v>
      </c>
      <c r="F119" s="70" t="s">
        <v>525</v>
      </c>
      <c r="G119" s="21">
        <v>3.75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96</v>
      </c>
      <c r="C120" s="73" t="s">
        <v>1253</v>
      </c>
      <c r="D120" s="68" t="s">
        <v>391</v>
      </c>
      <c r="E120" s="69" t="s">
        <v>1254</v>
      </c>
      <c r="F120" s="71" t="s">
        <v>525</v>
      </c>
      <c r="G120" s="21">
        <v>4.75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98</v>
      </c>
      <c r="C121" s="73" t="s">
        <v>1256</v>
      </c>
      <c r="D121" s="68" t="s">
        <v>393</v>
      </c>
      <c r="E121" s="69" t="s">
        <v>1257</v>
      </c>
      <c r="F121" s="67" t="s">
        <v>525</v>
      </c>
      <c r="G121" s="21">
        <v>5.25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107</v>
      </c>
      <c r="C122" s="73" t="s">
        <v>1269</v>
      </c>
      <c r="D122" s="68" t="s">
        <v>398</v>
      </c>
      <c r="E122" s="69" t="s">
        <v>1270</v>
      </c>
      <c r="F122" s="70" t="s">
        <v>525</v>
      </c>
      <c r="G122" s="21">
        <v>6.25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119</v>
      </c>
      <c r="C123" s="73" t="s">
        <v>1290</v>
      </c>
      <c r="D123" s="68" t="s">
        <v>405</v>
      </c>
      <c r="E123" s="69" t="s">
        <v>373</v>
      </c>
      <c r="F123" s="70" t="s">
        <v>525</v>
      </c>
      <c r="G123" s="21">
        <v>3.25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124</v>
      </c>
      <c r="C124" s="73" t="s">
        <v>1299</v>
      </c>
      <c r="D124" s="68" t="s">
        <v>409</v>
      </c>
      <c r="E124" s="69" t="s">
        <v>1300</v>
      </c>
      <c r="F124" s="70" t="s">
        <v>525</v>
      </c>
      <c r="G124" s="21">
        <v>5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127</v>
      </c>
      <c r="C125" s="73" t="s">
        <v>1305</v>
      </c>
      <c r="D125" s="68" t="s">
        <v>410</v>
      </c>
      <c r="E125" s="69" t="s">
        <v>1277</v>
      </c>
      <c r="F125" s="70" t="s">
        <v>525</v>
      </c>
      <c r="G125" s="21">
        <v>9.5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129</v>
      </c>
      <c r="C126" s="73" t="s">
        <v>706</v>
      </c>
      <c r="D126" s="68" t="s">
        <v>411</v>
      </c>
      <c r="E126" s="69" t="s">
        <v>1307</v>
      </c>
      <c r="F126" s="70" t="s">
        <v>525</v>
      </c>
      <c r="G126" s="21">
        <v>4.75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130</v>
      </c>
      <c r="C127" s="73" t="s">
        <v>1224</v>
      </c>
      <c r="D127" s="68" t="s">
        <v>411</v>
      </c>
      <c r="E127" s="69" t="s">
        <v>1308</v>
      </c>
      <c r="F127" s="70" t="s">
        <v>525</v>
      </c>
      <c r="G127" s="24">
        <v>5.5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133</v>
      </c>
      <c r="C128" s="73" t="s">
        <v>1311</v>
      </c>
      <c r="D128" s="68" t="s">
        <v>412</v>
      </c>
      <c r="E128" s="69" t="s">
        <v>1312</v>
      </c>
      <c r="F128" s="70" t="s">
        <v>525</v>
      </c>
      <c r="G128" s="24">
        <v>5.75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136</v>
      </c>
      <c r="C129" s="73" t="s">
        <v>1317</v>
      </c>
      <c r="D129" s="68" t="s">
        <v>414</v>
      </c>
      <c r="E129" s="69" t="s">
        <v>1318</v>
      </c>
      <c r="F129" s="70" t="s">
        <v>525</v>
      </c>
      <c r="G129" s="21">
        <v>5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138</v>
      </c>
      <c r="C130" s="73" t="s">
        <v>1320</v>
      </c>
      <c r="D130" s="68" t="s">
        <v>415</v>
      </c>
      <c r="E130" s="69" t="s">
        <v>1321</v>
      </c>
      <c r="F130" s="70" t="s">
        <v>525</v>
      </c>
      <c r="G130" s="21">
        <v>4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148</v>
      </c>
      <c r="C131" s="73" t="s">
        <v>806</v>
      </c>
      <c r="D131" s="68" t="s">
        <v>419</v>
      </c>
      <c r="E131" s="69" t="s">
        <v>1333</v>
      </c>
      <c r="F131" s="70" t="s">
        <v>525</v>
      </c>
      <c r="G131" s="21">
        <v>6.5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14</v>
      </c>
      <c r="C132" s="73" t="s">
        <v>760</v>
      </c>
      <c r="D132" s="68" t="s">
        <v>424</v>
      </c>
      <c r="E132" s="69" t="s">
        <v>1350</v>
      </c>
      <c r="F132" s="70" t="s">
        <v>525</v>
      </c>
      <c r="G132" s="21">
        <v>6.25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20</v>
      </c>
      <c r="C133" s="73" t="s">
        <v>1360</v>
      </c>
      <c r="D133" s="68" t="s">
        <v>428</v>
      </c>
      <c r="E133" s="69" t="s">
        <v>1213</v>
      </c>
      <c r="F133" s="70" t="s">
        <v>525</v>
      </c>
      <c r="G133" s="24">
        <v>5.75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33</v>
      </c>
      <c r="C134" s="73" t="s">
        <v>1377</v>
      </c>
      <c r="D134" s="68" t="s">
        <v>1378</v>
      </c>
      <c r="E134" s="69" t="s">
        <v>1379</v>
      </c>
      <c r="F134" s="70" t="s">
        <v>525</v>
      </c>
      <c r="G134" s="21">
        <v>4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34</v>
      </c>
      <c r="C135" s="73" t="s">
        <v>1221</v>
      </c>
      <c r="D135" s="68" t="s">
        <v>435</v>
      </c>
      <c r="E135" s="69" t="s">
        <v>1380</v>
      </c>
      <c r="F135" s="70" t="s">
        <v>525</v>
      </c>
      <c r="G135" s="21">
        <v>8.5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36</v>
      </c>
      <c r="C136" s="73" t="s">
        <v>713</v>
      </c>
      <c r="D136" s="68" t="s">
        <v>436</v>
      </c>
      <c r="E136" s="69" t="s">
        <v>1176</v>
      </c>
      <c r="F136" s="70" t="s">
        <v>525</v>
      </c>
      <c r="G136" s="21">
        <v>8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37</v>
      </c>
      <c r="C137" s="73" t="s">
        <v>934</v>
      </c>
      <c r="D137" s="68" t="s">
        <v>1383</v>
      </c>
      <c r="E137" s="69" t="s">
        <v>1384</v>
      </c>
      <c r="F137" s="70" t="s">
        <v>525</v>
      </c>
      <c r="G137" s="21">
        <v>5.75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45</v>
      </c>
      <c r="C138" s="73" t="s">
        <v>905</v>
      </c>
      <c r="D138" s="68" t="s">
        <v>438</v>
      </c>
      <c r="E138" s="69" t="s">
        <v>1394</v>
      </c>
      <c r="F138" s="70" t="s">
        <v>525</v>
      </c>
      <c r="G138" s="21">
        <v>5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49</v>
      </c>
      <c r="C139" s="73" t="s">
        <v>1401</v>
      </c>
      <c r="D139" s="68" t="s">
        <v>441</v>
      </c>
      <c r="E139" s="69" t="s">
        <v>1402</v>
      </c>
      <c r="F139" s="70" t="s">
        <v>525</v>
      </c>
      <c r="G139" s="21">
        <v>6.75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154</v>
      </c>
      <c r="C140" s="73" t="s">
        <v>1410</v>
      </c>
      <c r="D140" s="68" t="s">
        <v>442</v>
      </c>
      <c r="E140" s="69" t="s">
        <v>1411</v>
      </c>
      <c r="F140" s="70" t="s">
        <v>525</v>
      </c>
      <c r="G140" s="21">
        <v>5.25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161</v>
      </c>
      <c r="C141" s="73" t="s">
        <v>1169</v>
      </c>
      <c r="D141" s="68" t="s">
        <v>445</v>
      </c>
      <c r="E141" s="69" t="s">
        <v>1421</v>
      </c>
      <c r="F141" s="70" t="s">
        <v>525</v>
      </c>
      <c r="G141" s="21">
        <v>5.25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171</v>
      </c>
      <c r="C142" s="73" t="s">
        <v>1434</v>
      </c>
      <c r="D142" s="68" t="s">
        <v>450</v>
      </c>
      <c r="E142" s="69" t="s">
        <v>1435</v>
      </c>
      <c r="F142" s="70" t="s">
        <v>525</v>
      </c>
      <c r="G142" s="21">
        <v>5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65</v>
      </c>
      <c r="C143" s="73" t="s">
        <v>1198</v>
      </c>
      <c r="D143" s="68" t="s">
        <v>377</v>
      </c>
      <c r="E143" s="69" t="s">
        <v>1199</v>
      </c>
      <c r="F143" s="70" t="s">
        <v>1200</v>
      </c>
      <c r="G143" s="24">
        <v>6.25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70</v>
      </c>
      <c r="C144" s="73" t="s">
        <v>1208</v>
      </c>
      <c r="D144" s="68" t="s">
        <v>378</v>
      </c>
      <c r="E144" s="69" t="s">
        <v>1209</v>
      </c>
      <c r="F144" s="70" t="s">
        <v>1200</v>
      </c>
      <c r="G144" s="21">
        <v>8.25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71</v>
      </c>
      <c r="C145" s="73" t="s">
        <v>695</v>
      </c>
      <c r="D145" s="68" t="s">
        <v>378</v>
      </c>
      <c r="E145" s="69" t="s">
        <v>1210</v>
      </c>
      <c r="F145" s="70" t="s">
        <v>1200</v>
      </c>
      <c r="G145" s="21">
        <v>2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72</v>
      </c>
      <c r="C146" s="73" t="s">
        <v>1211</v>
      </c>
      <c r="D146" s="68" t="s">
        <v>379</v>
      </c>
      <c r="E146" s="69" t="s">
        <v>1206</v>
      </c>
      <c r="F146" s="70" t="s">
        <v>1200</v>
      </c>
      <c r="G146" s="21">
        <v>5.25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73</v>
      </c>
      <c r="C147" s="73" t="s">
        <v>1118</v>
      </c>
      <c r="D147" s="68" t="s">
        <v>1212</v>
      </c>
      <c r="E147" s="69" t="s">
        <v>1213</v>
      </c>
      <c r="F147" s="70" t="s">
        <v>1200</v>
      </c>
      <c r="G147" s="21">
        <v>3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84</v>
      </c>
      <c r="C148" s="73" t="s">
        <v>1230</v>
      </c>
      <c r="D148" s="68" t="s">
        <v>454</v>
      </c>
      <c r="E148" s="69" t="s">
        <v>1231</v>
      </c>
      <c r="F148" s="70" t="s">
        <v>1200</v>
      </c>
      <c r="G148" s="21">
        <v>4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104</v>
      </c>
      <c r="C149" s="73" t="s">
        <v>1265</v>
      </c>
      <c r="D149" s="68" t="s">
        <v>394</v>
      </c>
      <c r="E149" s="69" t="s">
        <v>1266</v>
      </c>
      <c r="F149" s="71" t="s">
        <v>1200</v>
      </c>
      <c r="G149" s="21">
        <v>6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110</v>
      </c>
      <c r="C150" s="73" t="s">
        <v>1273</v>
      </c>
      <c r="D150" s="68" t="s">
        <v>400</v>
      </c>
      <c r="E150" s="69" t="s">
        <v>1274</v>
      </c>
      <c r="F150" s="67" t="s">
        <v>1200</v>
      </c>
      <c r="G150" s="21">
        <v>5.25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111</v>
      </c>
      <c r="C151" s="73" t="s">
        <v>1275</v>
      </c>
      <c r="D151" s="68" t="s">
        <v>401</v>
      </c>
      <c r="E151" s="69" t="s">
        <v>1276</v>
      </c>
      <c r="F151" s="70" t="s">
        <v>1200</v>
      </c>
      <c r="G151" s="21">
        <v>6.5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115</v>
      </c>
      <c r="C152" s="73" t="s">
        <v>1281</v>
      </c>
      <c r="D152" s="68" t="s">
        <v>404</v>
      </c>
      <c r="E152" s="69" t="s">
        <v>1282</v>
      </c>
      <c r="F152" s="70" t="s">
        <v>1200</v>
      </c>
      <c r="G152" s="21">
        <v>9.25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116</v>
      </c>
      <c r="C153" s="73" t="s">
        <v>1283</v>
      </c>
      <c r="D153" s="68" t="s">
        <v>1284</v>
      </c>
      <c r="E153" s="69" t="s">
        <v>1285</v>
      </c>
      <c r="F153" s="70" t="s">
        <v>1200</v>
      </c>
      <c r="G153" s="21">
        <v>6.5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122</v>
      </c>
      <c r="C154" s="73" t="s">
        <v>775</v>
      </c>
      <c r="D154" s="68" t="s">
        <v>1295</v>
      </c>
      <c r="E154" s="69" t="s">
        <v>1296</v>
      </c>
      <c r="F154" s="70" t="s">
        <v>1200</v>
      </c>
      <c r="G154" s="21">
        <v>6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128</v>
      </c>
      <c r="C155" s="73" t="s">
        <v>1305</v>
      </c>
      <c r="D155" s="68" t="s">
        <v>410</v>
      </c>
      <c r="E155" s="69" t="s">
        <v>1306</v>
      </c>
      <c r="F155" s="70" t="s">
        <v>1200</v>
      </c>
      <c r="G155" s="21">
        <v>8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137</v>
      </c>
      <c r="C156" s="73" t="s">
        <v>1163</v>
      </c>
      <c r="D156" s="68" t="s">
        <v>414</v>
      </c>
      <c r="E156" s="69" t="s">
        <v>1319</v>
      </c>
      <c r="F156" s="70" t="s">
        <v>1200</v>
      </c>
      <c r="G156" s="21">
        <v>6.25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141</v>
      </c>
      <c r="C157" s="73" t="s">
        <v>1323</v>
      </c>
      <c r="D157" s="68" t="s">
        <v>416</v>
      </c>
      <c r="E157" s="69" t="s">
        <v>1304</v>
      </c>
      <c r="F157" s="70" t="s">
        <v>1200</v>
      </c>
      <c r="G157" s="21">
        <v>6.25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149</v>
      </c>
      <c r="C158" s="73" t="s">
        <v>1334</v>
      </c>
      <c r="D158" s="68" t="s">
        <v>419</v>
      </c>
      <c r="E158" s="69" t="s">
        <v>1259</v>
      </c>
      <c r="F158" s="70" t="s">
        <v>1200</v>
      </c>
      <c r="G158" s="21">
        <v>6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150</v>
      </c>
      <c r="C159" s="73" t="s">
        <v>843</v>
      </c>
      <c r="D159" s="68" t="s">
        <v>419</v>
      </c>
      <c r="E159" s="69" t="s">
        <v>1314</v>
      </c>
      <c r="F159" s="70" t="s">
        <v>1200</v>
      </c>
      <c r="G159" s="21">
        <v>5.5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6</v>
      </c>
      <c r="C160" s="73" t="s">
        <v>1256</v>
      </c>
      <c r="D160" s="68" t="s">
        <v>420</v>
      </c>
      <c r="E160" s="69" t="s">
        <v>1338</v>
      </c>
      <c r="F160" s="70" t="s">
        <v>1200</v>
      </c>
      <c r="G160" s="21">
        <v>7.25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8</v>
      </c>
      <c r="C161" s="73" t="s">
        <v>1341</v>
      </c>
      <c r="D161" s="68" t="s">
        <v>421</v>
      </c>
      <c r="E161" s="69" t="s">
        <v>1342</v>
      </c>
      <c r="F161" s="70" t="s">
        <v>1200</v>
      </c>
      <c r="G161" s="21">
        <v>5.5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11</v>
      </c>
      <c r="C162" s="73" t="s">
        <v>1345</v>
      </c>
      <c r="D162" s="68" t="s">
        <v>422</v>
      </c>
      <c r="E162" s="69" t="s">
        <v>1346</v>
      </c>
      <c r="F162" s="70" t="s">
        <v>1200</v>
      </c>
      <c r="G162" s="21">
        <v>5.25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17</v>
      </c>
      <c r="C163" s="73" t="s">
        <v>1355</v>
      </c>
      <c r="D163" s="68" t="s">
        <v>426</v>
      </c>
      <c r="E163" s="69" t="s">
        <v>1356</v>
      </c>
      <c r="F163" s="70" t="s">
        <v>1200</v>
      </c>
      <c r="G163" s="24">
        <v>5.5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21</v>
      </c>
      <c r="C164" s="73" t="s">
        <v>1361</v>
      </c>
      <c r="D164" s="68" t="s">
        <v>428</v>
      </c>
      <c r="E164" s="69" t="s">
        <v>1359</v>
      </c>
      <c r="F164" s="70" t="s">
        <v>1200</v>
      </c>
      <c r="G164" s="24">
        <v>6.25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24</v>
      </c>
      <c r="C165" s="73" t="s">
        <v>1365</v>
      </c>
      <c r="D165" s="68" t="s">
        <v>430</v>
      </c>
      <c r="E165" s="69" t="s">
        <v>1366</v>
      </c>
      <c r="F165" s="70" t="s">
        <v>1200</v>
      </c>
      <c r="G165" s="21">
        <v>4.5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25</v>
      </c>
      <c r="C166" s="73" t="s">
        <v>1086</v>
      </c>
      <c r="D166" s="68" t="s">
        <v>1367</v>
      </c>
      <c r="E166" s="69" t="s">
        <v>1308</v>
      </c>
      <c r="F166" s="70" t="s">
        <v>1200</v>
      </c>
      <c r="G166" s="21">
        <v>7.25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28</v>
      </c>
      <c r="C167" s="73" t="s">
        <v>1370</v>
      </c>
      <c r="D167" s="68" t="s">
        <v>432</v>
      </c>
      <c r="E167" s="69" t="s">
        <v>1371</v>
      </c>
      <c r="F167" s="70" t="s">
        <v>1200</v>
      </c>
      <c r="G167" s="21">
        <v>3.75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32</v>
      </c>
      <c r="C168" s="73" t="s">
        <v>1375</v>
      </c>
      <c r="D168" s="68" t="s">
        <v>434</v>
      </c>
      <c r="E168" s="69" t="s">
        <v>1376</v>
      </c>
      <c r="F168" s="70" t="s">
        <v>1200</v>
      </c>
      <c r="G168" s="21">
        <v>5.25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50</v>
      </c>
      <c r="C169" s="73" t="s">
        <v>1403</v>
      </c>
      <c r="D169" s="68" t="s">
        <v>441</v>
      </c>
      <c r="E169" s="69" t="s">
        <v>1404</v>
      </c>
      <c r="F169" s="70" t="s">
        <v>1200</v>
      </c>
      <c r="G169" s="21">
        <v>5.25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51</v>
      </c>
      <c r="C170" s="73" t="s">
        <v>956</v>
      </c>
      <c r="D170" s="68" t="s">
        <v>441</v>
      </c>
      <c r="E170" s="69" t="s">
        <v>1405</v>
      </c>
      <c r="F170" s="70" t="s">
        <v>1200</v>
      </c>
      <c r="G170" s="21">
        <v>3.5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164</v>
      </c>
      <c r="C171" s="73" t="s">
        <v>1424</v>
      </c>
      <c r="D171" s="68" t="s">
        <v>659</v>
      </c>
      <c r="E171" s="69" t="s">
        <v>1257</v>
      </c>
      <c r="F171" s="70" t="s">
        <v>1200</v>
      </c>
      <c r="G171" s="21">
        <v>8.75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166</v>
      </c>
      <c r="C172" s="73" t="s">
        <v>1427</v>
      </c>
      <c r="D172" s="68" t="s">
        <v>448</v>
      </c>
      <c r="E172" s="69" t="s">
        <v>1428</v>
      </c>
      <c r="F172" s="70" t="s">
        <v>1200</v>
      </c>
      <c r="G172" s="21">
        <v>7.5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167</v>
      </c>
      <c r="C173" s="73" t="s">
        <v>1429</v>
      </c>
      <c r="D173" s="68" t="s">
        <v>448</v>
      </c>
      <c r="E173" s="69" t="s">
        <v>1366</v>
      </c>
      <c r="F173" s="70" t="s">
        <v>1200</v>
      </c>
      <c r="G173" s="21">
        <v>7.25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168</v>
      </c>
      <c r="C174" s="73" t="s">
        <v>1430</v>
      </c>
      <c r="D174" s="68" t="s">
        <v>449</v>
      </c>
      <c r="E174" s="69" t="s">
        <v>1350</v>
      </c>
      <c r="F174" s="70" t="s">
        <v>1200</v>
      </c>
      <c r="G174" s="21">
        <v>3.5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172</v>
      </c>
      <c r="C175" s="73" t="s">
        <v>1436</v>
      </c>
      <c r="D175" s="68" t="s">
        <v>450</v>
      </c>
      <c r="E175" s="69" t="s">
        <v>1437</v>
      </c>
      <c r="F175" s="71" t="s">
        <v>1200</v>
      </c>
      <c r="G175" s="21">
        <v>5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zoomScaleNormal="100" workbookViewId="0">
      <pane ySplit="4" topLeftCell="A5" activePane="bottomLeft" state="frozen"/>
      <selection pane="bottomLeft" sqref="A1:C1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1531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1530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53</v>
      </c>
      <c r="C5" s="87" t="s">
        <v>1442</v>
      </c>
      <c r="D5" s="88" t="s">
        <v>377</v>
      </c>
      <c r="E5" s="78" t="s">
        <v>519</v>
      </c>
      <c r="F5" s="79" t="s">
        <v>666</v>
      </c>
      <c r="G5" s="21">
        <v>7.75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54</v>
      </c>
      <c r="C6" s="87" t="s">
        <v>1443</v>
      </c>
      <c r="D6" s="88" t="s">
        <v>377</v>
      </c>
      <c r="E6" s="78" t="s">
        <v>523</v>
      </c>
      <c r="F6" s="79" t="s">
        <v>666</v>
      </c>
      <c r="G6" s="21">
        <v>8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60</v>
      </c>
      <c r="C7" s="87" t="s">
        <v>1449</v>
      </c>
      <c r="D7" s="88" t="s">
        <v>455</v>
      </c>
      <c r="E7" s="78" t="s">
        <v>526</v>
      </c>
      <c r="F7" s="79" t="s">
        <v>666</v>
      </c>
      <c r="G7" s="24">
        <v>6.75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63</v>
      </c>
      <c r="C8" s="87" t="s">
        <v>1452</v>
      </c>
      <c r="D8" s="88" t="s">
        <v>378</v>
      </c>
      <c r="E8" s="78" t="s">
        <v>528</v>
      </c>
      <c r="F8" s="79" t="s">
        <v>666</v>
      </c>
      <c r="G8" s="24">
        <v>9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61</v>
      </c>
      <c r="C9" s="87" t="s">
        <v>1450</v>
      </c>
      <c r="D9" s="88" t="s">
        <v>457</v>
      </c>
      <c r="E9" s="78" t="s">
        <v>530</v>
      </c>
      <c r="F9" s="79" t="s">
        <v>666</v>
      </c>
      <c r="G9" s="24">
        <v>7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68</v>
      </c>
      <c r="C10" s="87" t="s">
        <v>1456</v>
      </c>
      <c r="D10" s="88" t="s">
        <v>534</v>
      </c>
      <c r="E10" s="78" t="s">
        <v>535</v>
      </c>
      <c r="F10" s="79" t="s">
        <v>666</v>
      </c>
      <c r="G10" s="21">
        <v>7.25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76</v>
      </c>
      <c r="C11" s="87" t="s">
        <v>1047</v>
      </c>
      <c r="D11" s="88" t="s">
        <v>453</v>
      </c>
      <c r="E11" s="78" t="s">
        <v>544</v>
      </c>
      <c r="F11" s="79" t="s">
        <v>666</v>
      </c>
      <c r="G11" s="21">
        <v>6.75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78</v>
      </c>
      <c r="C12" s="87" t="s">
        <v>1463</v>
      </c>
      <c r="D12" s="88" t="s">
        <v>382</v>
      </c>
      <c r="E12" s="78" t="s">
        <v>545</v>
      </c>
      <c r="F12" s="79" t="s">
        <v>666</v>
      </c>
      <c r="G12" s="21">
        <v>6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79</v>
      </c>
      <c r="C13" s="87" t="s">
        <v>1464</v>
      </c>
      <c r="D13" s="88" t="s">
        <v>546</v>
      </c>
      <c r="E13" s="78" t="s">
        <v>547</v>
      </c>
      <c r="F13" s="79" t="s">
        <v>666</v>
      </c>
      <c r="G13" s="21">
        <v>4.75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80</v>
      </c>
      <c r="C14" s="87" t="s">
        <v>1224</v>
      </c>
      <c r="D14" s="88" t="s">
        <v>385</v>
      </c>
      <c r="E14" s="78" t="s">
        <v>549</v>
      </c>
      <c r="F14" s="79" t="s">
        <v>666</v>
      </c>
      <c r="G14" s="21">
        <v>4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84</v>
      </c>
      <c r="C15" s="87" t="s">
        <v>1467</v>
      </c>
      <c r="D15" s="88" t="s">
        <v>551</v>
      </c>
      <c r="E15" s="78" t="s">
        <v>552</v>
      </c>
      <c r="F15" s="79" t="s">
        <v>666</v>
      </c>
      <c r="G15" s="21">
        <v>4.25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85</v>
      </c>
      <c r="C16" s="87" t="s">
        <v>1468</v>
      </c>
      <c r="D16" s="88" t="s">
        <v>391</v>
      </c>
      <c r="E16" s="78" t="s">
        <v>539</v>
      </c>
      <c r="F16" s="79" t="s">
        <v>666</v>
      </c>
      <c r="G16" s="21">
        <v>5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87</v>
      </c>
      <c r="C17" s="87" t="s">
        <v>777</v>
      </c>
      <c r="D17" s="88" t="s">
        <v>554</v>
      </c>
      <c r="E17" s="78" t="s">
        <v>555</v>
      </c>
      <c r="F17" s="79" t="s">
        <v>666</v>
      </c>
      <c r="G17" s="21">
        <v>5.25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96</v>
      </c>
      <c r="C18" s="87" t="s">
        <v>1475</v>
      </c>
      <c r="D18" s="88" t="s">
        <v>476</v>
      </c>
      <c r="E18" s="78" t="s">
        <v>569</v>
      </c>
      <c r="F18" s="79" t="s">
        <v>666</v>
      </c>
      <c r="G18" s="21">
        <v>4.25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105</v>
      </c>
      <c r="C19" s="87" t="s">
        <v>1251</v>
      </c>
      <c r="D19" s="88" t="s">
        <v>402</v>
      </c>
      <c r="E19" s="78" t="s">
        <v>1480</v>
      </c>
      <c r="F19" s="79" t="s">
        <v>666</v>
      </c>
      <c r="G19" s="21">
        <v>5.75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111</v>
      </c>
      <c r="C20" s="87" t="s">
        <v>1483</v>
      </c>
      <c r="D20" s="88" t="s">
        <v>582</v>
      </c>
      <c r="E20" s="78" t="s">
        <v>583</v>
      </c>
      <c r="F20" s="79" t="s">
        <v>666</v>
      </c>
      <c r="G20" s="21">
        <v>6.75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114</v>
      </c>
      <c r="C21" s="87" t="s">
        <v>775</v>
      </c>
      <c r="D21" s="88" t="s">
        <v>407</v>
      </c>
      <c r="E21" s="78" t="s">
        <v>585</v>
      </c>
      <c r="F21" s="79" t="s">
        <v>666</v>
      </c>
      <c r="G21" s="21">
        <v>5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113</v>
      </c>
      <c r="C22" s="87" t="s">
        <v>1485</v>
      </c>
      <c r="D22" s="88" t="s">
        <v>408</v>
      </c>
      <c r="E22" s="78" t="s">
        <v>586</v>
      </c>
      <c r="F22" s="79" t="s">
        <v>666</v>
      </c>
      <c r="G22" s="21">
        <v>5.5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116</v>
      </c>
      <c r="C23" s="87" t="s">
        <v>1488</v>
      </c>
      <c r="D23" s="88" t="s">
        <v>410</v>
      </c>
      <c r="E23" s="78" t="s">
        <v>587</v>
      </c>
      <c r="F23" s="79" t="s">
        <v>666</v>
      </c>
      <c r="G23" s="21">
        <v>5.75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119</v>
      </c>
      <c r="C24" s="87" t="s">
        <v>1372</v>
      </c>
      <c r="D24" s="88" t="s">
        <v>411</v>
      </c>
      <c r="E24" s="78" t="s">
        <v>590</v>
      </c>
      <c r="F24" s="79" t="s">
        <v>666</v>
      </c>
      <c r="G24" s="21">
        <v>4.75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122</v>
      </c>
      <c r="C25" s="87" t="s">
        <v>974</v>
      </c>
      <c r="D25" s="88" t="s">
        <v>412</v>
      </c>
      <c r="E25" s="78" t="s">
        <v>593</v>
      </c>
      <c r="F25" s="79" t="s">
        <v>666</v>
      </c>
      <c r="G25" s="21">
        <v>7.75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129</v>
      </c>
      <c r="C26" s="87" t="s">
        <v>1129</v>
      </c>
      <c r="D26" s="88" t="s">
        <v>601</v>
      </c>
      <c r="E26" s="78" t="s">
        <v>602</v>
      </c>
      <c r="F26" s="79" t="s">
        <v>666</v>
      </c>
      <c r="G26" s="21">
        <v>6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130</v>
      </c>
      <c r="C27" s="87" t="s">
        <v>1030</v>
      </c>
      <c r="D27" s="88" t="s">
        <v>601</v>
      </c>
      <c r="E27" s="78" t="s">
        <v>603</v>
      </c>
      <c r="F27" s="79" t="s">
        <v>666</v>
      </c>
      <c r="G27" s="24">
        <v>6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134</v>
      </c>
      <c r="C28" s="87" t="s">
        <v>1498</v>
      </c>
      <c r="D28" s="88" t="s">
        <v>417</v>
      </c>
      <c r="E28" s="78" t="s">
        <v>609</v>
      </c>
      <c r="F28" s="79" t="s">
        <v>666</v>
      </c>
      <c r="G28" s="24">
        <v>6.25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138</v>
      </c>
      <c r="C29" s="87" t="s">
        <v>1501</v>
      </c>
      <c r="D29" s="88" t="s">
        <v>420</v>
      </c>
      <c r="E29" s="78" t="s">
        <v>611</v>
      </c>
      <c r="F29" s="79" t="s">
        <v>666</v>
      </c>
      <c r="G29" s="21">
        <v>5.75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139</v>
      </c>
      <c r="C30" s="87" t="s">
        <v>1086</v>
      </c>
      <c r="D30" s="88" t="s">
        <v>421</v>
      </c>
      <c r="E30" s="78" t="s">
        <v>571</v>
      </c>
      <c r="F30" s="79" t="s">
        <v>666</v>
      </c>
      <c r="G30" s="21">
        <v>5.5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144</v>
      </c>
      <c r="C31" s="87" t="s">
        <v>1224</v>
      </c>
      <c r="D31" s="88" t="s">
        <v>425</v>
      </c>
      <c r="E31" s="78" t="s">
        <v>549</v>
      </c>
      <c r="F31" s="79" t="s">
        <v>666</v>
      </c>
      <c r="G31" s="21">
        <v>5.75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147</v>
      </c>
      <c r="C32" s="87" t="s">
        <v>1507</v>
      </c>
      <c r="D32" s="88" t="s">
        <v>494</v>
      </c>
      <c r="E32" s="78" t="s">
        <v>621</v>
      </c>
      <c r="F32" s="79" t="s">
        <v>666</v>
      </c>
      <c r="G32" s="21">
        <v>6.25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11</v>
      </c>
      <c r="C33" s="87" t="s">
        <v>1511</v>
      </c>
      <c r="D33" s="88" t="s">
        <v>433</v>
      </c>
      <c r="E33" s="78" t="s">
        <v>586</v>
      </c>
      <c r="F33" s="79" t="s">
        <v>666</v>
      </c>
      <c r="G33" s="21">
        <v>6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13</v>
      </c>
      <c r="C34" s="87" t="s">
        <v>1512</v>
      </c>
      <c r="D34" s="88" t="s">
        <v>434</v>
      </c>
      <c r="E34" s="78" t="s">
        <v>629</v>
      </c>
      <c r="F34" s="79" t="s">
        <v>666</v>
      </c>
      <c r="G34" s="21">
        <v>6.5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15</v>
      </c>
      <c r="C35" s="87" t="s">
        <v>1514</v>
      </c>
      <c r="D35" s="88" t="s">
        <v>435</v>
      </c>
      <c r="E35" s="78" t="s">
        <v>631</v>
      </c>
      <c r="F35" s="79" t="s">
        <v>666</v>
      </c>
      <c r="G35" s="21">
        <v>6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16</v>
      </c>
      <c r="C36" s="87" t="s">
        <v>1515</v>
      </c>
      <c r="D36" s="88" t="s">
        <v>632</v>
      </c>
      <c r="E36" s="78" t="s">
        <v>633</v>
      </c>
      <c r="F36" s="79" t="s">
        <v>666</v>
      </c>
      <c r="G36" s="21">
        <v>4.75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29</v>
      </c>
      <c r="C37" s="87" t="s">
        <v>1521</v>
      </c>
      <c r="D37" s="88" t="s">
        <v>647</v>
      </c>
      <c r="E37" s="78" t="s">
        <v>648</v>
      </c>
      <c r="F37" s="79" t="s">
        <v>666</v>
      </c>
      <c r="G37" s="21">
        <v>6.75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30</v>
      </c>
      <c r="C38" s="87" t="s">
        <v>1084</v>
      </c>
      <c r="D38" s="88" t="s">
        <v>444</v>
      </c>
      <c r="E38" s="78" t="s">
        <v>649</v>
      </c>
      <c r="F38" s="79" t="s">
        <v>666</v>
      </c>
      <c r="G38" s="21">
        <v>6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33</v>
      </c>
      <c r="C39" s="87" t="s">
        <v>1523</v>
      </c>
      <c r="D39" s="88" t="s">
        <v>651</v>
      </c>
      <c r="E39" s="78" t="s">
        <v>652</v>
      </c>
      <c r="F39" s="79" t="s">
        <v>666</v>
      </c>
      <c r="G39" s="21">
        <v>6.75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41</v>
      </c>
      <c r="C40" s="87" t="s">
        <v>945</v>
      </c>
      <c r="D40" s="88" t="s">
        <v>448</v>
      </c>
      <c r="E40" s="78" t="s">
        <v>373</v>
      </c>
      <c r="F40" s="79" t="s">
        <v>666</v>
      </c>
      <c r="G40" s="21">
        <v>6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46</v>
      </c>
      <c r="C41" s="87" t="s">
        <v>1174</v>
      </c>
      <c r="D41" s="88" t="s">
        <v>451</v>
      </c>
      <c r="E41" s="78" t="s">
        <v>662</v>
      </c>
      <c r="F41" s="79" t="s">
        <v>666</v>
      </c>
      <c r="G41" s="21">
        <v>7.25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55</v>
      </c>
      <c r="C42" s="87" t="s">
        <v>1444</v>
      </c>
      <c r="D42" s="88" t="s">
        <v>377</v>
      </c>
      <c r="E42" s="78" t="s">
        <v>516</v>
      </c>
      <c r="F42" s="79" t="s">
        <v>665</v>
      </c>
      <c r="G42" s="21">
        <v>9.5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56</v>
      </c>
      <c r="C43" s="87" t="s">
        <v>1445</v>
      </c>
      <c r="D43" s="88" t="s">
        <v>377</v>
      </c>
      <c r="E43" s="78" t="s">
        <v>518</v>
      </c>
      <c r="F43" s="79" t="s">
        <v>665</v>
      </c>
      <c r="G43" s="21">
        <v>9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57</v>
      </c>
      <c r="C44" s="87" t="s">
        <v>1446</v>
      </c>
      <c r="D44" s="88" t="s">
        <v>377</v>
      </c>
      <c r="E44" s="78" t="s">
        <v>521</v>
      </c>
      <c r="F44" s="79" t="s">
        <v>665</v>
      </c>
      <c r="G44" s="21">
        <v>9.25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58</v>
      </c>
      <c r="C45" s="87" t="s">
        <v>1447</v>
      </c>
      <c r="D45" s="88" t="s">
        <v>377</v>
      </c>
      <c r="E45" s="78" t="s">
        <v>522</v>
      </c>
      <c r="F45" s="79" t="s">
        <v>665</v>
      </c>
      <c r="G45" s="21">
        <v>9.25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64</v>
      </c>
      <c r="C46" s="87" t="s">
        <v>1453</v>
      </c>
      <c r="D46" s="88" t="s">
        <v>378</v>
      </c>
      <c r="E46" s="78" t="s">
        <v>527</v>
      </c>
      <c r="F46" s="79" t="s">
        <v>665</v>
      </c>
      <c r="G46" s="24">
        <v>8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67</v>
      </c>
      <c r="C47" s="87" t="s">
        <v>1053</v>
      </c>
      <c r="D47" s="88" t="s">
        <v>533</v>
      </c>
      <c r="E47" s="78" t="s">
        <v>522</v>
      </c>
      <c r="F47" s="79" t="s">
        <v>665</v>
      </c>
      <c r="G47" s="24">
        <v>8.75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70</v>
      </c>
      <c r="C48" s="87" t="s">
        <v>1457</v>
      </c>
      <c r="D48" s="88" t="s">
        <v>537</v>
      </c>
      <c r="E48" s="78" t="s">
        <v>538</v>
      </c>
      <c r="F48" s="79" t="s">
        <v>665</v>
      </c>
      <c r="G48" s="21">
        <v>9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73</v>
      </c>
      <c r="C49" s="87" t="s">
        <v>1461</v>
      </c>
      <c r="D49" s="88" t="s">
        <v>541</v>
      </c>
      <c r="E49" s="78" t="s">
        <v>524</v>
      </c>
      <c r="F49" s="79" t="s">
        <v>665</v>
      </c>
      <c r="G49" s="21">
        <v>8.5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74</v>
      </c>
      <c r="C50" s="87" t="s">
        <v>1462</v>
      </c>
      <c r="D50" s="88" t="s">
        <v>462</v>
      </c>
      <c r="E50" s="78" t="s">
        <v>284</v>
      </c>
      <c r="F50" s="79" t="s">
        <v>665</v>
      </c>
      <c r="G50" s="21">
        <v>9.25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89</v>
      </c>
      <c r="C51" s="87" t="s">
        <v>1299</v>
      </c>
      <c r="D51" s="88" t="s">
        <v>392</v>
      </c>
      <c r="E51" s="78" t="s">
        <v>558</v>
      </c>
      <c r="F51" s="79" t="s">
        <v>665</v>
      </c>
      <c r="G51" s="21">
        <v>9.25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90</v>
      </c>
      <c r="C52" s="87" t="s">
        <v>1286</v>
      </c>
      <c r="D52" s="88" t="s">
        <v>392</v>
      </c>
      <c r="E52" s="78" t="s">
        <v>559</v>
      </c>
      <c r="F52" s="79" t="s">
        <v>665</v>
      </c>
      <c r="G52" s="21">
        <v>8.75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94</v>
      </c>
      <c r="C53" s="87" t="s">
        <v>1473</v>
      </c>
      <c r="D53" s="88" t="s">
        <v>394</v>
      </c>
      <c r="E53" s="78" t="s">
        <v>563</v>
      </c>
      <c r="F53" s="79" t="s">
        <v>665</v>
      </c>
      <c r="G53" s="21">
        <v>9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100</v>
      </c>
      <c r="C54" s="87" t="s">
        <v>1477</v>
      </c>
      <c r="D54" s="88" t="s">
        <v>477</v>
      </c>
      <c r="E54" s="78" t="s">
        <v>571</v>
      </c>
      <c r="F54" s="79" t="s">
        <v>665</v>
      </c>
      <c r="G54" s="21">
        <v>5.75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101</v>
      </c>
      <c r="C55" s="87" t="s">
        <v>1169</v>
      </c>
      <c r="D55" s="88" t="s">
        <v>397</v>
      </c>
      <c r="E55" s="78" t="s">
        <v>539</v>
      </c>
      <c r="F55" s="79" t="s">
        <v>665</v>
      </c>
      <c r="G55" s="24">
        <v>6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102</v>
      </c>
      <c r="C56" s="87" t="s">
        <v>925</v>
      </c>
      <c r="D56" s="88" t="s">
        <v>398</v>
      </c>
      <c r="E56" s="78" t="s">
        <v>572</v>
      </c>
      <c r="F56" s="79" t="s">
        <v>665</v>
      </c>
      <c r="G56" s="24">
        <v>9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104</v>
      </c>
      <c r="C57" s="87" t="s">
        <v>1479</v>
      </c>
      <c r="D57" s="88" t="s">
        <v>574</v>
      </c>
      <c r="E57" s="78" t="s">
        <v>575</v>
      </c>
      <c r="F57" s="79" t="s">
        <v>665</v>
      </c>
      <c r="G57" s="21">
        <v>7.75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108</v>
      </c>
      <c r="C58" s="87" t="s">
        <v>1482</v>
      </c>
      <c r="D58" s="88" t="s">
        <v>576</v>
      </c>
      <c r="E58" s="78" t="s">
        <v>573</v>
      </c>
      <c r="F58" s="79" t="s">
        <v>665</v>
      </c>
      <c r="G58" s="21">
        <v>8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117</v>
      </c>
      <c r="C59" s="87" t="s">
        <v>1097</v>
      </c>
      <c r="D59" s="88" t="s">
        <v>410</v>
      </c>
      <c r="E59" s="78" t="s">
        <v>540</v>
      </c>
      <c r="F59" s="79" t="s">
        <v>665</v>
      </c>
      <c r="G59" s="21">
        <v>8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118</v>
      </c>
      <c r="C60" s="87" t="s">
        <v>1489</v>
      </c>
      <c r="D60" s="88" t="s">
        <v>410</v>
      </c>
      <c r="E60" s="78" t="s">
        <v>588</v>
      </c>
      <c r="F60" s="79" t="s">
        <v>665</v>
      </c>
      <c r="G60" s="21">
        <v>7.5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123</v>
      </c>
      <c r="C61" s="87" t="s">
        <v>1492</v>
      </c>
      <c r="D61" s="88" t="s">
        <v>412</v>
      </c>
      <c r="E61" s="78" t="s">
        <v>594</v>
      </c>
      <c r="F61" s="79" t="s">
        <v>665</v>
      </c>
      <c r="G61" s="21">
        <v>8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126</v>
      </c>
      <c r="C62" s="87" t="s">
        <v>1493</v>
      </c>
      <c r="D62" s="88" t="s">
        <v>413</v>
      </c>
      <c r="E62" s="78" t="s">
        <v>598</v>
      </c>
      <c r="F62" s="79" t="s">
        <v>665</v>
      </c>
      <c r="G62" s="21">
        <v>7.5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127</v>
      </c>
      <c r="C63" s="87" t="s">
        <v>1494</v>
      </c>
      <c r="D63" s="88" t="s">
        <v>414</v>
      </c>
      <c r="E63" s="78" t="s">
        <v>599</v>
      </c>
      <c r="F63" s="79" t="s">
        <v>665</v>
      </c>
      <c r="G63" s="21">
        <v>7.5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132</v>
      </c>
      <c r="C64" s="87" t="s">
        <v>1496</v>
      </c>
      <c r="D64" s="88" t="s">
        <v>605</v>
      </c>
      <c r="E64" s="78" t="s">
        <v>606</v>
      </c>
      <c r="F64" s="79" t="s">
        <v>665</v>
      </c>
      <c r="G64" s="24">
        <v>8.25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137</v>
      </c>
      <c r="C65" s="87" t="s">
        <v>1500</v>
      </c>
      <c r="D65" s="88" t="s">
        <v>419</v>
      </c>
      <c r="E65" s="78" t="s">
        <v>610</v>
      </c>
      <c r="F65" s="79" t="s">
        <v>665</v>
      </c>
      <c r="G65" s="21">
        <v>7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143</v>
      </c>
      <c r="C66" s="87" t="s">
        <v>1504</v>
      </c>
      <c r="D66" s="88" t="s">
        <v>424</v>
      </c>
      <c r="E66" s="78" t="s">
        <v>615</v>
      </c>
      <c r="F66" s="79" t="s">
        <v>665</v>
      </c>
      <c r="G66" s="21">
        <v>8.75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148</v>
      </c>
      <c r="C67" s="87" t="s">
        <v>1508</v>
      </c>
      <c r="D67" s="88" t="s">
        <v>494</v>
      </c>
      <c r="E67" s="78" t="s">
        <v>618</v>
      </c>
      <c r="F67" s="79" t="s">
        <v>665</v>
      </c>
      <c r="G67" s="21">
        <v>8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6</v>
      </c>
      <c r="C68" s="87" t="s">
        <v>1509</v>
      </c>
      <c r="D68" s="88" t="s">
        <v>427</v>
      </c>
      <c r="E68" s="78" t="s">
        <v>372</v>
      </c>
      <c r="F68" s="79" t="s">
        <v>665</v>
      </c>
      <c r="G68" s="21">
        <v>7.5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7</v>
      </c>
      <c r="C69" s="87" t="s">
        <v>1041</v>
      </c>
      <c r="D69" s="88" t="s">
        <v>496</v>
      </c>
      <c r="E69" s="78" t="s">
        <v>622</v>
      </c>
      <c r="F69" s="79" t="s">
        <v>665</v>
      </c>
      <c r="G69" s="21">
        <v>9.5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9</v>
      </c>
      <c r="C70" s="87" t="s">
        <v>1169</v>
      </c>
      <c r="D70" s="88" t="s">
        <v>497</v>
      </c>
      <c r="E70" s="78" t="s">
        <v>625</v>
      </c>
      <c r="F70" s="79" t="s">
        <v>665</v>
      </c>
      <c r="G70" s="21">
        <v>7.5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10</v>
      </c>
      <c r="C71" s="87" t="s">
        <v>1510</v>
      </c>
      <c r="D71" s="88" t="s">
        <v>626</v>
      </c>
      <c r="E71" s="78" t="s">
        <v>627</v>
      </c>
      <c r="F71" s="79" t="s">
        <v>665</v>
      </c>
      <c r="G71" s="21">
        <v>7.25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17</v>
      </c>
      <c r="C72" s="87" t="s">
        <v>1399</v>
      </c>
      <c r="D72" s="88" t="s">
        <v>437</v>
      </c>
      <c r="E72" s="78" t="s">
        <v>636</v>
      </c>
      <c r="F72" s="79" t="s">
        <v>665</v>
      </c>
      <c r="G72" s="24">
        <v>7.25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25</v>
      </c>
      <c r="C73" s="87" t="s">
        <v>1518</v>
      </c>
      <c r="D73" s="88" t="s">
        <v>442</v>
      </c>
      <c r="E73" s="78" t="s">
        <v>516</v>
      </c>
      <c r="F73" s="79" t="s">
        <v>665</v>
      </c>
      <c r="G73" s="21">
        <v>7.25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34</v>
      </c>
      <c r="C74" s="87" t="s">
        <v>1159</v>
      </c>
      <c r="D74" s="88" t="s">
        <v>446</v>
      </c>
      <c r="E74" s="78" t="s">
        <v>655</v>
      </c>
      <c r="F74" s="79" t="s">
        <v>665</v>
      </c>
      <c r="G74" s="21">
        <v>8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40</v>
      </c>
      <c r="C75" s="87" t="s">
        <v>1477</v>
      </c>
      <c r="D75" s="88" t="s">
        <v>659</v>
      </c>
      <c r="E75" s="78" t="s">
        <v>571</v>
      </c>
      <c r="F75" s="79" t="s">
        <v>665</v>
      </c>
      <c r="G75" s="21">
        <v>5.75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59</v>
      </c>
      <c r="C76" s="87" t="s">
        <v>1448</v>
      </c>
      <c r="D76" s="88" t="s">
        <v>377</v>
      </c>
      <c r="E76" s="78" t="s">
        <v>514</v>
      </c>
      <c r="F76" s="79" t="s">
        <v>664</v>
      </c>
      <c r="G76" s="24">
        <v>7.75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65</v>
      </c>
      <c r="C77" s="87" t="s">
        <v>1454</v>
      </c>
      <c r="D77" s="88" t="s">
        <v>378</v>
      </c>
      <c r="E77" s="78" t="s">
        <v>529</v>
      </c>
      <c r="F77" s="79" t="s">
        <v>664</v>
      </c>
      <c r="G77" s="24">
        <v>8.25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66</v>
      </c>
      <c r="C78" s="87" t="s">
        <v>1455</v>
      </c>
      <c r="D78" s="88" t="s">
        <v>378</v>
      </c>
      <c r="E78" s="78" t="s">
        <v>516</v>
      </c>
      <c r="F78" s="79" t="s">
        <v>664</v>
      </c>
      <c r="G78" s="24">
        <v>7.75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71</v>
      </c>
      <c r="C79" s="87" t="s">
        <v>1458</v>
      </c>
      <c r="D79" s="88" t="s">
        <v>460</v>
      </c>
      <c r="E79" s="78" t="s">
        <v>1459</v>
      </c>
      <c r="F79" s="79" t="s">
        <v>664</v>
      </c>
      <c r="G79" s="21">
        <v>8.5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75</v>
      </c>
      <c r="C80" s="87" t="s">
        <v>860</v>
      </c>
      <c r="D80" s="88" t="s">
        <v>381</v>
      </c>
      <c r="E80" s="78" t="s">
        <v>542</v>
      </c>
      <c r="F80" s="79" t="s">
        <v>664</v>
      </c>
      <c r="G80" s="21">
        <v>8.75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81</v>
      </c>
      <c r="C81" s="87" t="s">
        <v>1465</v>
      </c>
      <c r="D81" s="88" t="s">
        <v>385</v>
      </c>
      <c r="E81" s="78" t="s">
        <v>548</v>
      </c>
      <c r="F81" s="79" t="s">
        <v>664</v>
      </c>
      <c r="G81" s="21">
        <v>7.25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92</v>
      </c>
      <c r="C82" s="87" t="s">
        <v>1471</v>
      </c>
      <c r="D82" s="88" t="s">
        <v>561</v>
      </c>
      <c r="E82" s="78" t="s">
        <v>562</v>
      </c>
      <c r="F82" s="79" t="s">
        <v>664</v>
      </c>
      <c r="G82" s="21">
        <v>5.25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95</v>
      </c>
      <c r="C83" s="87" t="s">
        <v>1474</v>
      </c>
      <c r="D83" s="88" t="s">
        <v>394</v>
      </c>
      <c r="E83" s="78" t="s">
        <v>564</v>
      </c>
      <c r="F83" s="79" t="s">
        <v>664</v>
      </c>
      <c r="G83" s="21">
        <v>5.25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93</v>
      </c>
      <c r="C84" s="87" t="s">
        <v>1472</v>
      </c>
      <c r="D84" s="88" t="s">
        <v>395</v>
      </c>
      <c r="E84" s="78" t="s">
        <v>565</v>
      </c>
      <c r="F84" s="79" t="s">
        <v>664</v>
      </c>
      <c r="G84" s="21">
        <v>5.25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97</v>
      </c>
      <c r="C85" s="87" t="s">
        <v>843</v>
      </c>
      <c r="D85" s="88" t="s">
        <v>476</v>
      </c>
      <c r="E85" s="78" t="s">
        <v>566</v>
      </c>
      <c r="F85" s="79" t="s">
        <v>664</v>
      </c>
      <c r="G85" s="21">
        <v>5.25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98</v>
      </c>
      <c r="C86" s="87" t="s">
        <v>1476</v>
      </c>
      <c r="D86" s="88" t="s">
        <v>476</v>
      </c>
      <c r="E86" s="78" t="s">
        <v>568</v>
      </c>
      <c r="F86" s="79" t="s">
        <v>664</v>
      </c>
      <c r="G86" s="21">
        <v>5.75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112</v>
      </c>
      <c r="C87" s="87" t="s">
        <v>1484</v>
      </c>
      <c r="D87" s="88" t="s">
        <v>405</v>
      </c>
      <c r="E87" s="78" t="s">
        <v>584</v>
      </c>
      <c r="F87" s="79" t="s">
        <v>664</v>
      </c>
      <c r="G87" s="21">
        <v>4.5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115</v>
      </c>
      <c r="C88" s="87" t="s">
        <v>1486</v>
      </c>
      <c r="D88" s="88" t="s">
        <v>409</v>
      </c>
      <c r="E88" s="78" t="s">
        <v>1487</v>
      </c>
      <c r="F88" s="79" t="s">
        <v>664</v>
      </c>
      <c r="G88" s="21">
        <v>5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120</v>
      </c>
      <c r="C89" s="87" t="s">
        <v>1490</v>
      </c>
      <c r="D89" s="88" t="s">
        <v>411</v>
      </c>
      <c r="E89" s="78" t="s">
        <v>589</v>
      </c>
      <c r="F89" s="79" t="s">
        <v>664</v>
      </c>
      <c r="G89" s="21">
        <v>4.75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121</v>
      </c>
      <c r="C90" s="87" t="s">
        <v>1491</v>
      </c>
      <c r="D90" s="88" t="s">
        <v>591</v>
      </c>
      <c r="E90" s="78" t="s">
        <v>592</v>
      </c>
      <c r="F90" s="79" t="s">
        <v>664</v>
      </c>
      <c r="G90" s="21">
        <v>3.25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124</v>
      </c>
      <c r="C91" s="87" t="s">
        <v>1105</v>
      </c>
      <c r="D91" s="88" t="s">
        <v>412</v>
      </c>
      <c r="E91" s="78" t="s">
        <v>595</v>
      </c>
      <c r="F91" s="79" t="s">
        <v>664</v>
      </c>
      <c r="G91" s="21">
        <v>6.5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128</v>
      </c>
      <c r="C92" s="87" t="s">
        <v>1495</v>
      </c>
      <c r="D92" s="88" t="s">
        <v>414</v>
      </c>
      <c r="E92" s="78" t="s">
        <v>600</v>
      </c>
      <c r="F92" s="79" t="s">
        <v>664</v>
      </c>
      <c r="G92" s="21">
        <v>6.75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135</v>
      </c>
      <c r="C93" s="87" t="s">
        <v>917</v>
      </c>
      <c r="D93" s="88" t="s">
        <v>417</v>
      </c>
      <c r="E93" s="78" t="s">
        <v>608</v>
      </c>
      <c r="F93" s="79" t="s">
        <v>664</v>
      </c>
      <c r="G93" s="21">
        <v>6.25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136</v>
      </c>
      <c r="C94" s="87" t="s">
        <v>1499</v>
      </c>
      <c r="D94" s="88" t="s">
        <v>417</v>
      </c>
      <c r="E94" s="78" t="s">
        <v>516</v>
      </c>
      <c r="F94" s="79" t="s">
        <v>664</v>
      </c>
      <c r="G94" s="21">
        <v>6.5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140</v>
      </c>
      <c r="C95" s="89" t="s">
        <v>1230</v>
      </c>
      <c r="D95" s="90" t="s">
        <v>421</v>
      </c>
      <c r="E95" s="85" t="s">
        <v>612</v>
      </c>
      <c r="F95" s="86" t="s">
        <v>664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141</v>
      </c>
      <c r="C96" s="87" t="s">
        <v>1502</v>
      </c>
      <c r="D96" s="88" t="s">
        <v>422</v>
      </c>
      <c r="E96" s="78" t="s">
        <v>613</v>
      </c>
      <c r="F96" s="79" t="s">
        <v>664</v>
      </c>
      <c r="G96" s="21">
        <v>4.25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149</v>
      </c>
      <c r="C97" s="87" t="s">
        <v>1111</v>
      </c>
      <c r="D97" s="88" t="s">
        <v>494</v>
      </c>
      <c r="E97" s="78" t="s">
        <v>617</v>
      </c>
      <c r="F97" s="79" t="s">
        <v>664</v>
      </c>
      <c r="G97" s="21">
        <v>5.75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150</v>
      </c>
      <c r="C98" s="87" t="s">
        <v>706</v>
      </c>
      <c r="D98" s="88" t="s">
        <v>494</v>
      </c>
      <c r="E98" s="78" t="s">
        <v>619</v>
      </c>
      <c r="F98" s="79" t="s">
        <v>664</v>
      </c>
      <c r="G98" s="21">
        <v>6.5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12</v>
      </c>
      <c r="C99" s="87" t="s">
        <v>706</v>
      </c>
      <c r="D99" s="88" t="s">
        <v>433</v>
      </c>
      <c r="E99" s="78" t="s">
        <v>628</v>
      </c>
      <c r="F99" s="79" t="s">
        <v>664</v>
      </c>
      <c r="G99" s="21">
        <v>5.5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14</v>
      </c>
      <c r="C100" s="87" t="s">
        <v>1513</v>
      </c>
      <c r="D100" s="88" t="s">
        <v>434</v>
      </c>
      <c r="E100" s="78" t="s">
        <v>630</v>
      </c>
      <c r="F100" s="79" t="s">
        <v>664</v>
      </c>
      <c r="G100" s="21">
        <v>5.75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22</v>
      </c>
      <c r="C101" s="87" t="s">
        <v>843</v>
      </c>
      <c r="D101" s="88" t="s">
        <v>438</v>
      </c>
      <c r="E101" s="78" t="s">
        <v>625</v>
      </c>
      <c r="F101" s="79" t="s">
        <v>664</v>
      </c>
      <c r="G101" s="24">
        <v>7.25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24</v>
      </c>
      <c r="C102" s="87" t="s">
        <v>1040</v>
      </c>
      <c r="D102" s="88" t="s">
        <v>441</v>
      </c>
      <c r="E102" s="78" t="s">
        <v>643</v>
      </c>
      <c r="F102" s="79" t="s">
        <v>664</v>
      </c>
      <c r="G102" s="21">
        <v>4.75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26</v>
      </c>
      <c r="C103" s="87" t="s">
        <v>1519</v>
      </c>
      <c r="D103" s="88" t="s">
        <v>442</v>
      </c>
      <c r="E103" s="78" t="s">
        <v>644</v>
      </c>
      <c r="F103" s="79" t="s">
        <v>664</v>
      </c>
      <c r="G103" s="21">
        <v>5.75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28</v>
      </c>
      <c r="C104" s="87" t="s">
        <v>703</v>
      </c>
      <c r="D104" s="88" t="s">
        <v>645</v>
      </c>
      <c r="E104" s="78" t="s">
        <v>646</v>
      </c>
      <c r="F104" s="79" t="s">
        <v>664</v>
      </c>
      <c r="G104" s="21">
        <v>6.25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35</v>
      </c>
      <c r="C105" s="87" t="s">
        <v>1524</v>
      </c>
      <c r="D105" s="88" t="s">
        <v>446</v>
      </c>
      <c r="E105" s="78" t="s">
        <v>653</v>
      </c>
      <c r="F105" s="79" t="s">
        <v>664</v>
      </c>
      <c r="G105" s="21">
        <v>6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36</v>
      </c>
      <c r="C106" s="87" t="s">
        <v>1253</v>
      </c>
      <c r="D106" s="88" t="s">
        <v>446</v>
      </c>
      <c r="E106" s="78" t="s">
        <v>654</v>
      </c>
      <c r="F106" s="79" t="s">
        <v>664</v>
      </c>
      <c r="G106" s="21">
        <v>5.25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38</v>
      </c>
      <c r="C107" s="87" t="s">
        <v>945</v>
      </c>
      <c r="D107" s="88" t="s">
        <v>656</v>
      </c>
      <c r="E107" s="78" t="s">
        <v>657</v>
      </c>
      <c r="F107" s="79" t="s">
        <v>664</v>
      </c>
      <c r="G107" s="21">
        <v>4.5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42</v>
      </c>
      <c r="C108" s="87" t="s">
        <v>1474</v>
      </c>
      <c r="D108" s="88" t="s">
        <v>448</v>
      </c>
      <c r="E108" s="78" t="s">
        <v>553</v>
      </c>
      <c r="F108" s="79" t="s">
        <v>664</v>
      </c>
      <c r="G108" s="21">
        <v>4.75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43</v>
      </c>
      <c r="C109" s="87" t="s">
        <v>1527</v>
      </c>
      <c r="D109" s="88" t="s">
        <v>450</v>
      </c>
      <c r="E109" s="78" t="s">
        <v>660</v>
      </c>
      <c r="F109" s="79" t="s">
        <v>664</v>
      </c>
      <c r="G109" s="21">
        <v>5.75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44</v>
      </c>
      <c r="C110" s="87" t="s">
        <v>1528</v>
      </c>
      <c r="D110" s="88" t="s">
        <v>450</v>
      </c>
      <c r="E110" s="78" t="s">
        <v>538</v>
      </c>
      <c r="F110" s="79" t="s">
        <v>664</v>
      </c>
      <c r="G110" s="21">
        <v>6.75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62</v>
      </c>
      <c r="C111" s="87" t="s">
        <v>1451</v>
      </c>
      <c r="D111" s="88" t="s">
        <v>531</v>
      </c>
      <c r="E111" s="78" t="s">
        <v>532</v>
      </c>
      <c r="F111" s="79" t="s">
        <v>663</v>
      </c>
      <c r="G111" s="24">
        <v>8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69</v>
      </c>
      <c r="C112" s="87" t="s">
        <v>1108</v>
      </c>
      <c r="D112" s="88" t="s">
        <v>458</v>
      </c>
      <c r="E112" s="78" t="s">
        <v>536</v>
      </c>
      <c r="F112" s="79" t="s">
        <v>663</v>
      </c>
      <c r="G112" s="21">
        <v>6.25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72</v>
      </c>
      <c r="C113" s="87" t="s">
        <v>1460</v>
      </c>
      <c r="D113" s="88" t="s">
        <v>460</v>
      </c>
      <c r="E113" s="78" t="s">
        <v>539</v>
      </c>
      <c r="F113" s="79" t="s">
        <v>663</v>
      </c>
      <c r="G113" s="21">
        <v>6.25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77</v>
      </c>
      <c r="C114" s="87" t="s">
        <v>1026</v>
      </c>
      <c r="D114" s="88" t="s">
        <v>453</v>
      </c>
      <c r="E114" s="78" t="s">
        <v>543</v>
      </c>
      <c r="F114" s="79" t="s">
        <v>663</v>
      </c>
      <c r="G114" s="21">
        <v>5.5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82</v>
      </c>
      <c r="C115" s="87" t="s">
        <v>1466</v>
      </c>
      <c r="D115" s="88" t="s">
        <v>387</v>
      </c>
      <c r="E115" s="78" t="s">
        <v>374</v>
      </c>
      <c r="F115" s="79" t="s">
        <v>663</v>
      </c>
      <c r="G115" s="21">
        <v>3.75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83</v>
      </c>
      <c r="C116" s="87" t="s">
        <v>1046</v>
      </c>
      <c r="D116" s="88" t="s">
        <v>389</v>
      </c>
      <c r="E116" s="78" t="s">
        <v>550</v>
      </c>
      <c r="F116" s="79" t="s">
        <v>663</v>
      </c>
      <c r="G116" s="21">
        <v>6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86</v>
      </c>
      <c r="C117" s="87" t="s">
        <v>1469</v>
      </c>
      <c r="D117" s="88" t="s">
        <v>391</v>
      </c>
      <c r="E117" s="78" t="s">
        <v>553</v>
      </c>
      <c r="F117" s="79" t="s">
        <v>663</v>
      </c>
      <c r="G117" s="21">
        <v>4.75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88</v>
      </c>
      <c r="C118" s="87" t="s">
        <v>1125</v>
      </c>
      <c r="D118" s="88" t="s">
        <v>556</v>
      </c>
      <c r="E118" s="78" t="s">
        <v>557</v>
      </c>
      <c r="F118" s="79" t="s">
        <v>663</v>
      </c>
      <c r="G118" s="21">
        <v>3.25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91</v>
      </c>
      <c r="C119" s="87" t="s">
        <v>1470</v>
      </c>
      <c r="D119" s="88" t="s">
        <v>392</v>
      </c>
      <c r="E119" s="78" t="s">
        <v>560</v>
      </c>
      <c r="F119" s="79" t="s">
        <v>663</v>
      </c>
      <c r="G119" s="21">
        <v>7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99</v>
      </c>
      <c r="C120" s="87" t="s">
        <v>1113</v>
      </c>
      <c r="D120" s="88" t="s">
        <v>476</v>
      </c>
      <c r="E120" s="78" t="s">
        <v>567</v>
      </c>
      <c r="F120" s="79" t="s">
        <v>663</v>
      </c>
      <c r="G120" s="21">
        <v>5.25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103</v>
      </c>
      <c r="C121" s="87" t="s">
        <v>1478</v>
      </c>
      <c r="D121" s="88" t="s">
        <v>399</v>
      </c>
      <c r="E121" s="78" t="s">
        <v>573</v>
      </c>
      <c r="F121" s="79" t="s">
        <v>663</v>
      </c>
      <c r="G121" s="24">
        <v>6.75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106</v>
      </c>
      <c r="C122" s="87" t="s">
        <v>781</v>
      </c>
      <c r="D122" s="88" t="s">
        <v>402</v>
      </c>
      <c r="E122" s="78" t="s">
        <v>577</v>
      </c>
      <c r="F122" s="79" t="s">
        <v>663</v>
      </c>
      <c r="G122" s="21">
        <v>5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107</v>
      </c>
      <c r="C123" s="87" t="s">
        <v>1481</v>
      </c>
      <c r="D123" s="88" t="s">
        <v>402</v>
      </c>
      <c r="E123" s="78" t="s">
        <v>578</v>
      </c>
      <c r="F123" s="79" t="s">
        <v>663</v>
      </c>
      <c r="G123" s="21">
        <v>3.75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109</v>
      </c>
      <c r="C124" s="87" t="s">
        <v>1169</v>
      </c>
      <c r="D124" s="88" t="s">
        <v>403</v>
      </c>
      <c r="E124" s="78" t="s">
        <v>579</v>
      </c>
      <c r="F124" s="79" t="s">
        <v>663</v>
      </c>
      <c r="G124" s="21">
        <v>5.5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110</v>
      </c>
      <c r="C125" s="87" t="s">
        <v>1092</v>
      </c>
      <c r="D125" s="88" t="s">
        <v>580</v>
      </c>
      <c r="E125" s="78" t="s">
        <v>581</v>
      </c>
      <c r="F125" s="79" t="s">
        <v>663</v>
      </c>
      <c r="G125" s="21">
        <v>5.5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125</v>
      </c>
      <c r="C126" s="87" t="s">
        <v>706</v>
      </c>
      <c r="D126" s="88" t="s">
        <v>596</v>
      </c>
      <c r="E126" s="78" t="s">
        <v>597</v>
      </c>
      <c r="F126" s="79" t="s">
        <v>663</v>
      </c>
      <c r="G126" s="21">
        <v>5.75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131</v>
      </c>
      <c r="C127" s="87" t="s">
        <v>1143</v>
      </c>
      <c r="D127" s="88" t="s">
        <v>486</v>
      </c>
      <c r="E127" s="78" t="s">
        <v>604</v>
      </c>
      <c r="F127" s="79" t="s">
        <v>663</v>
      </c>
      <c r="G127" s="24">
        <v>6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133</v>
      </c>
      <c r="C128" s="87" t="s">
        <v>1497</v>
      </c>
      <c r="D128" s="88" t="s">
        <v>416</v>
      </c>
      <c r="E128" s="78" t="s">
        <v>607</v>
      </c>
      <c r="F128" s="79" t="s">
        <v>663</v>
      </c>
      <c r="G128" s="24">
        <v>3.75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142</v>
      </c>
      <c r="C129" s="87" t="s">
        <v>1503</v>
      </c>
      <c r="D129" s="88" t="s">
        <v>422</v>
      </c>
      <c r="E129" s="78" t="s">
        <v>614</v>
      </c>
      <c r="F129" s="79" t="s">
        <v>663</v>
      </c>
      <c r="G129" s="21">
        <v>3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145</v>
      </c>
      <c r="C130" s="87" t="s">
        <v>1505</v>
      </c>
      <c r="D130" s="88" t="s">
        <v>493</v>
      </c>
      <c r="E130" s="78" t="s">
        <v>616</v>
      </c>
      <c r="F130" s="79" t="s">
        <v>663</v>
      </c>
      <c r="G130" s="22"/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146</v>
      </c>
      <c r="C131" s="87" t="s">
        <v>1506</v>
      </c>
      <c r="D131" s="88" t="s">
        <v>426</v>
      </c>
      <c r="E131" s="78" t="s">
        <v>552</v>
      </c>
      <c r="F131" s="79" t="s">
        <v>663</v>
      </c>
      <c r="G131" s="21">
        <v>5.25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151</v>
      </c>
      <c r="C132" s="87" t="s">
        <v>787</v>
      </c>
      <c r="D132" s="88" t="s">
        <v>494</v>
      </c>
      <c r="E132" s="78" t="s">
        <v>620</v>
      </c>
      <c r="F132" s="79" t="s">
        <v>663</v>
      </c>
      <c r="G132" s="21">
        <v>5.25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5</v>
      </c>
      <c r="C133" s="87" t="s">
        <v>703</v>
      </c>
      <c r="D133" s="88" t="s">
        <v>495</v>
      </c>
      <c r="E133" s="78" t="s">
        <v>526</v>
      </c>
      <c r="F133" s="79" t="s">
        <v>663</v>
      </c>
      <c r="G133" s="21">
        <v>6.75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8</v>
      </c>
      <c r="C134" s="87" t="s">
        <v>706</v>
      </c>
      <c r="D134" s="88" t="s">
        <v>623</v>
      </c>
      <c r="E134" s="78" t="s">
        <v>624</v>
      </c>
      <c r="F134" s="79" t="s">
        <v>663</v>
      </c>
      <c r="G134" s="21">
        <v>5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20</v>
      </c>
      <c r="C135" s="87" t="s">
        <v>1084</v>
      </c>
      <c r="D135" s="88" t="s">
        <v>634</v>
      </c>
      <c r="E135" s="78" t="s">
        <v>635</v>
      </c>
      <c r="F135" s="79" t="s">
        <v>663</v>
      </c>
      <c r="G135" s="24">
        <v>6.75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18</v>
      </c>
      <c r="C136" s="87" t="s">
        <v>1516</v>
      </c>
      <c r="D136" s="88" t="s">
        <v>437</v>
      </c>
      <c r="E136" s="78" t="s">
        <v>637</v>
      </c>
      <c r="F136" s="79" t="s">
        <v>663</v>
      </c>
      <c r="G136" s="24">
        <v>7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19</v>
      </c>
      <c r="C137" s="87" t="s">
        <v>1069</v>
      </c>
      <c r="D137" s="88" t="s">
        <v>437</v>
      </c>
      <c r="E137" s="78" t="s">
        <v>638</v>
      </c>
      <c r="F137" s="79" t="s">
        <v>663</v>
      </c>
      <c r="G137" s="24">
        <v>5.75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21</v>
      </c>
      <c r="C138" s="87" t="s">
        <v>1517</v>
      </c>
      <c r="D138" s="88" t="s">
        <v>639</v>
      </c>
      <c r="E138" s="78" t="s">
        <v>613</v>
      </c>
      <c r="F138" s="79" t="s">
        <v>663</v>
      </c>
      <c r="G138" s="24">
        <v>6.25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23</v>
      </c>
      <c r="C139" s="87" t="s">
        <v>706</v>
      </c>
      <c r="D139" s="88" t="s">
        <v>640</v>
      </c>
      <c r="E139" s="78" t="s">
        <v>641</v>
      </c>
      <c r="F139" s="79" t="s">
        <v>663</v>
      </c>
      <c r="G139" s="24">
        <v>5.5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27</v>
      </c>
      <c r="C140" s="87" t="s">
        <v>1520</v>
      </c>
      <c r="D140" s="88" t="s">
        <v>440</v>
      </c>
      <c r="E140" s="78" t="s">
        <v>642</v>
      </c>
      <c r="F140" s="79" t="s">
        <v>663</v>
      </c>
      <c r="G140" s="21">
        <v>6.25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31</v>
      </c>
      <c r="C141" s="87" t="s">
        <v>1522</v>
      </c>
      <c r="D141" s="88" t="s">
        <v>445</v>
      </c>
      <c r="E141" s="78" t="s">
        <v>544</v>
      </c>
      <c r="F141" s="79" t="s">
        <v>663</v>
      </c>
      <c r="G141" s="21">
        <v>6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32</v>
      </c>
      <c r="C142" s="87" t="s">
        <v>1132</v>
      </c>
      <c r="D142" s="88" t="s">
        <v>509</v>
      </c>
      <c r="E142" s="78" t="s">
        <v>650</v>
      </c>
      <c r="F142" s="79" t="s">
        <v>663</v>
      </c>
      <c r="G142" s="21">
        <v>7.25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37</v>
      </c>
      <c r="C143" s="87" t="s">
        <v>1525</v>
      </c>
      <c r="D143" s="88" t="s">
        <v>510</v>
      </c>
      <c r="E143" s="78" t="s">
        <v>581</v>
      </c>
      <c r="F143" s="79" t="s">
        <v>663</v>
      </c>
      <c r="G143" s="21">
        <v>5.25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39</v>
      </c>
      <c r="C144" s="87" t="s">
        <v>1526</v>
      </c>
      <c r="D144" s="88" t="s">
        <v>658</v>
      </c>
      <c r="E144" s="78" t="s">
        <v>652</v>
      </c>
      <c r="F144" s="79" t="s">
        <v>663</v>
      </c>
      <c r="G144" s="21">
        <v>6.25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45</v>
      </c>
      <c r="C145" s="87" t="s">
        <v>1529</v>
      </c>
      <c r="D145" s="88" t="s">
        <v>450</v>
      </c>
      <c r="E145" s="78" t="s">
        <v>661</v>
      </c>
      <c r="F145" s="79" t="s">
        <v>663</v>
      </c>
      <c r="G145" s="21">
        <v>5.5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2024-12-28T03:49:14Z</cp:lastPrinted>
  <dcterms:created xsi:type="dcterms:W3CDTF">2007-04-10T20:40:57Z</dcterms:created>
  <dcterms:modified xsi:type="dcterms:W3CDTF">2025-01-08T09:31:42Z</dcterms:modified>
</cp:coreProperties>
</file>